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 кл." sheetId="1" r:id="rId1"/>
    <sheet name="5 кл." sheetId="2" r:id="rId2"/>
    <sheet name="6 кл." sheetId="3" r:id="rId3"/>
    <sheet name="7 кл." sheetId="4" r:id="rId4"/>
    <sheet name="8 кл." sheetId="5" r:id="rId5"/>
    <sheet name="9 кл." sheetId="6" r:id="rId6"/>
    <sheet name="10 кл." sheetId="7" r:id="rId7"/>
    <sheet name="11 кл." sheetId="8" r:id="rId8"/>
  </sheets>
  <definedNames>
    <definedName name="closed">#N/A</definedName>
    <definedName name="location">#N/A</definedName>
    <definedName name="school_type">#N/A</definedName>
  </definedNames>
  <calcPr fullCalcOnLoad="1"/>
</workbook>
</file>

<file path=xl/sharedStrings.xml><?xml version="1.0" encoding="utf-8"?>
<sst xmlns="http://schemas.openxmlformats.org/spreadsheetml/2006/main" count="1002" uniqueCount="476">
  <si>
    <t>Фамилия</t>
  </si>
  <si>
    <t>Имя</t>
  </si>
  <si>
    <t>№</t>
  </si>
  <si>
    <t>Сумма баллов</t>
  </si>
  <si>
    <t>Иванов</t>
  </si>
  <si>
    <t>Иван</t>
  </si>
  <si>
    <t>Петрова</t>
  </si>
  <si>
    <t>Рамиль</t>
  </si>
  <si>
    <t>Александра</t>
  </si>
  <si>
    <t>Данил</t>
  </si>
  <si>
    <t>Денис</t>
  </si>
  <si>
    <t xml:space="preserve">Закиров </t>
  </si>
  <si>
    <t>Камилла</t>
  </si>
  <si>
    <t>Александр</t>
  </si>
  <si>
    <t>Яна</t>
  </si>
  <si>
    <t>Елизавета</t>
  </si>
  <si>
    <t>Илона</t>
  </si>
  <si>
    <t>Виталия</t>
  </si>
  <si>
    <t>Айдар</t>
  </si>
  <si>
    <t>Малик</t>
  </si>
  <si>
    <t>Петр</t>
  </si>
  <si>
    <t>Салима</t>
  </si>
  <si>
    <t>Ярослав</t>
  </si>
  <si>
    <t>Эмиль</t>
  </si>
  <si>
    <t>Георгий</t>
  </si>
  <si>
    <t>Арина</t>
  </si>
  <si>
    <t>Андрей</t>
  </si>
  <si>
    <t>Егор</t>
  </si>
  <si>
    <t>Нурия</t>
  </si>
  <si>
    <t>Андреевна</t>
  </si>
  <si>
    <t xml:space="preserve">Абзалилова </t>
  </si>
  <si>
    <t xml:space="preserve">Авзалова </t>
  </si>
  <si>
    <t xml:space="preserve">Асадуллин </t>
  </si>
  <si>
    <t>Аюпов</t>
  </si>
  <si>
    <t xml:space="preserve">Бадоля </t>
  </si>
  <si>
    <t xml:space="preserve">Биктимирова </t>
  </si>
  <si>
    <t xml:space="preserve">Васильев </t>
  </si>
  <si>
    <t>Ангелина</t>
  </si>
  <si>
    <t>Марат</t>
  </si>
  <si>
    <t>Мария</t>
  </si>
  <si>
    <t>Дмитрий</t>
  </si>
  <si>
    <t>Надежда</t>
  </si>
  <si>
    <t>Матвей</t>
  </si>
  <si>
    <t>Амалия</t>
  </si>
  <si>
    <t>Михаил</t>
  </si>
  <si>
    <t>Индира</t>
  </si>
  <si>
    <t>Булат</t>
  </si>
  <si>
    <t>Камила</t>
  </si>
  <si>
    <t>Сергей</t>
  </si>
  <si>
    <t>Гайфуллин</t>
  </si>
  <si>
    <t>Журавлев</t>
  </si>
  <si>
    <t xml:space="preserve">Зуйкова </t>
  </si>
  <si>
    <t>Краснов</t>
  </si>
  <si>
    <t>Кудлаев</t>
  </si>
  <si>
    <t xml:space="preserve">Кускильдина </t>
  </si>
  <si>
    <t>Левков</t>
  </si>
  <si>
    <t xml:space="preserve">Маврина </t>
  </si>
  <si>
    <t>Мамлеев</t>
  </si>
  <si>
    <t>Мерзлякова</t>
  </si>
  <si>
    <t xml:space="preserve">Нелидов </t>
  </si>
  <si>
    <t>Немировская</t>
  </si>
  <si>
    <t xml:space="preserve">Одинцова </t>
  </si>
  <si>
    <t>Павлов</t>
  </si>
  <si>
    <t>Прозорова</t>
  </si>
  <si>
    <t>Рафальсон</t>
  </si>
  <si>
    <t>Сафиуллина</t>
  </si>
  <si>
    <t>Сахибгариева</t>
  </si>
  <si>
    <t xml:space="preserve">Федорова </t>
  </si>
  <si>
    <t xml:space="preserve">Хабибрахманов </t>
  </si>
  <si>
    <t xml:space="preserve">Хамитова </t>
  </si>
  <si>
    <t xml:space="preserve">Чижов </t>
  </si>
  <si>
    <t>Шайхулов</t>
  </si>
  <si>
    <t>Шикалов</t>
  </si>
  <si>
    <t>Балчугов</t>
  </si>
  <si>
    <t>Барщевский</t>
  </si>
  <si>
    <t>Бикбова</t>
  </si>
  <si>
    <t>Эвита</t>
  </si>
  <si>
    <t>Быков</t>
  </si>
  <si>
    <t>Вадим</t>
  </si>
  <si>
    <t>Гагарин</t>
  </si>
  <si>
    <t>Гордеева</t>
  </si>
  <si>
    <t>Ульяна</t>
  </si>
  <si>
    <t>Горюхин</t>
  </si>
  <si>
    <t>Еникеева</t>
  </si>
  <si>
    <t>Элина</t>
  </si>
  <si>
    <t>Ерков</t>
  </si>
  <si>
    <t>Арсений</t>
  </si>
  <si>
    <t>Заруцкая</t>
  </si>
  <si>
    <t>Мирослава</t>
  </si>
  <si>
    <t>Владислав</t>
  </si>
  <si>
    <t>Калимуллин</t>
  </si>
  <si>
    <t>Радик</t>
  </si>
  <si>
    <t>Каримова</t>
  </si>
  <si>
    <t>Елена</t>
  </si>
  <si>
    <t>Кулуев</t>
  </si>
  <si>
    <t>Самран</t>
  </si>
  <si>
    <t>Дарья</t>
  </si>
  <si>
    <t>Кушнарева</t>
  </si>
  <si>
    <t>Екатерина</t>
  </si>
  <si>
    <t>Маклашкина</t>
  </si>
  <si>
    <t>Махмутзянов</t>
  </si>
  <si>
    <t>Мякинина</t>
  </si>
  <si>
    <t>Злата</t>
  </si>
  <si>
    <t>Нурутдинов</t>
  </si>
  <si>
    <t>Артур</t>
  </si>
  <si>
    <t>Олькова</t>
  </si>
  <si>
    <t>Наталья</t>
  </si>
  <si>
    <t>Павлова</t>
  </si>
  <si>
    <t>Анастасия</t>
  </si>
  <si>
    <t>Пешкова</t>
  </si>
  <si>
    <t>Тамара</t>
  </si>
  <si>
    <t>Русяев</t>
  </si>
  <si>
    <t>Глеб</t>
  </si>
  <si>
    <t>Роман</t>
  </si>
  <si>
    <t>Федяшов</t>
  </si>
  <si>
    <t>Хаерварин</t>
  </si>
  <si>
    <t>Ислам</t>
  </si>
  <si>
    <t>Халилова</t>
  </si>
  <si>
    <t>Даяна</t>
  </si>
  <si>
    <t>Хусниярова</t>
  </si>
  <si>
    <t>Виолетта</t>
  </si>
  <si>
    <t>Жаркова</t>
  </si>
  <si>
    <t>Ирина</t>
  </si>
  <si>
    <t>Соломон</t>
  </si>
  <si>
    <t>Федор</t>
  </si>
  <si>
    <t>Аскар</t>
  </si>
  <si>
    <t>Валерия</t>
  </si>
  <si>
    <t>Данир</t>
  </si>
  <si>
    <t>Варвара</t>
  </si>
  <si>
    <t>Даниил</t>
  </si>
  <si>
    <t>Тагир</t>
  </si>
  <si>
    <t>Диана</t>
  </si>
  <si>
    <t>Ренат</t>
  </si>
  <si>
    <t>Эдгар</t>
  </si>
  <si>
    <t>Ксения</t>
  </si>
  <si>
    <t>Анвар</t>
  </si>
  <si>
    <t xml:space="preserve">Иван </t>
  </si>
  <si>
    <t>Артем</t>
  </si>
  <si>
    <t>Софья</t>
  </si>
  <si>
    <t>Ляйсан</t>
  </si>
  <si>
    <t>Полина</t>
  </si>
  <si>
    <t>Леонид</t>
  </si>
  <si>
    <t>Людмила</t>
  </si>
  <si>
    <t>Анжела</t>
  </si>
  <si>
    <t xml:space="preserve">Александрова </t>
  </si>
  <si>
    <t xml:space="preserve">Алябин </t>
  </si>
  <si>
    <t xml:space="preserve">Андрюшенко </t>
  </si>
  <si>
    <t xml:space="preserve">Батманов </t>
  </si>
  <si>
    <t xml:space="preserve">Валитов </t>
  </si>
  <si>
    <t xml:space="preserve">Васильева </t>
  </si>
  <si>
    <t xml:space="preserve">Гареев </t>
  </si>
  <si>
    <t xml:space="preserve">Дубровская </t>
  </si>
  <si>
    <t xml:space="preserve">Ерёмин </t>
  </si>
  <si>
    <t xml:space="preserve">Замалеева </t>
  </si>
  <si>
    <t xml:space="preserve">Иванов </t>
  </si>
  <si>
    <t xml:space="preserve">Колобова </t>
  </si>
  <si>
    <t xml:space="preserve">Красько </t>
  </si>
  <si>
    <t xml:space="preserve">Латыпов </t>
  </si>
  <si>
    <t xml:space="preserve">Леонтьева </t>
  </si>
  <si>
    <t xml:space="preserve">Лешукова </t>
  </si>
  <si>
    <t xml:space="preserve">Магадеева </t>
  </si>
  <si>
    <t xml:space="preserve">Макнунов </t>
  </si>
  <si>
    <t xml:space="preserve">Попова </t>
  </si>
  <si>
    <t xml:space="preserve">Привалова </t>
  </si>
  <si>
    <t xml:space="preserve">Саитова </t>
  </si>
  <si>
    <t xml:space="preserve">Сергеева </t>
  </si>
  <si>
    <t xml:space="preserve">Финаревский </t>
  </si>
  <si>
    <t xml:space="preserve">Столярова </t>
  </si>
  <si>
    <t xml:space="preserve">Хатымов </t>
  </si>
  <si>
    <t xml:space="preserve">Шуенков </t>
  </si>
  <si>
    <t>Шарафутдинова</t>
  </si>
  <si>
    <t>Юсупов</t>
  </si>
  <si>
    <t xml:space="preserve">Берг </t>
  </si>
  <si>
    <t>Абрамов</t>
  </si>
  <si>
    <t>Абзалилова</t>
  </si>
  <si>
    <t xml:space="preserve">Арина </t>
  </si>
  <si>
    <t xml:space="preserve">Аникин </t>
  </si>
  <si>
    <t>Ахметкужин</t>
  </si>
  <si>
    <t>Барышева</t>
  </si>
  <si>
    <t>Валиев</t>
  </si>
  <si>
    <t>Газизов</t>
  </si>
  <si>
    <t>Алмас</t>
  </si>
  <si>
    <t>Гараева</t>
  </si>
  <si>
    <t>Амина</t>
  </si>
  <si>
    <t>Голованов</t>
  </si>
  <si>
    <t>Семен</t>
  </si>
  <si>
    <t>Грицкевич</t>
  </si>
  <si>
    <t xml:space="preserve">Зиганшин </t>
  </si>
  <si>
    <t>Алим</t>
  </si>
  <si>
    <t>Ишьярова</t>
  </si>
  <si>
    <t>Карина</t>
  </si>
  <si>
    <t>Клочек</t>
  </si>
  <si>
    <t>Ключенко</t>
  </si>
  <si>
    <t>Колчина</t>
  </si>
  <si>
    <t>Родион</t>
  </si>
  <si>
    <t>Кудинов</t>
  </si>
  <si>
    <t>Лузанин</t>
  </si>
  <si>
    <t xml:space="preserve">Маляев </t>
  </si>
  <si>
    <t>Минибаев</t>
  </si>
  <si>
    <t xml:space="preserve">Нурутдинова </t>
  </si>
  <si>
    <t>Роксана</t>
  </si>
  <si>
    <t>Виктория</t>
  </si>
  <si>
    <t>Слушко</t>
  </si>
  <si>
    <t>Творищенко</t>
  </si>
  <si>
    <t>Теплова</t>
  </si>
  <si>
    <t>Тимерьянова</t>
  </si>
  <si>
    <t>Юлиана</t>
  </si>
  <si>
    <t xml:space="preserve">Хасанов </t>
  </si>
  <si>
    <t>Столяров</t>
  </si>
  <si>
    <t>Байгильдина</t>
  </si>
  <si>
    <t>Рената</t>
  </si>
  <si>
    <t>Беляев</t>
  </si>
  <si>
    <t>Артём</t>
  </si>
  <si>
    <t>Бердникова</t>
  </si>
  <si>
    <t>Гафаров</t>
  </si>
  <si>
    <t>Искандер</t>
  </si>
  <si>
    <t>Гилёв</t>
  </si>
  <si>
    <t>Горячев</t>
  </si>
  <si>
    <t>Игорь</t>
  </si>
  <si>
    <t>Гостенов</t>
  </si>
  <si>
    <t>Григорьева</t>
  </si>
  <si>
    <t>Юлия</t>
  </si>
  <si>
    <t>Гумерова</t>
  </si>
  <si>
    <t>Донцова</t>
  </si>
  <si>
    <t>Евсеева</t>
  </si>
  <si>
    <t>Заикин</t>
  </si>
  <si>
    <t>Евгений</t>
  </si>
  <si>
    <t>Зиганшин</t>
  </si>
  <si>
    <t>Исхакова</t>
  </si>
  <si>
    <t>Эмилия</t>
  </si>
  <si>
    <t>Ломтев</t>
  </si>
  <si>
    <t>Миндиярова</t>
  </si>
  <si>
    <t>Мостовой</t>
  </si>
  <si>
    <t>Алесандр</t>
  </si>
  <si>
    <t>Муниров</t>
  </si>
  <si>
    <t>Назаров</t>
  </si>
  <si>
    <t>Марк</t>
  </si>
  <si>
    <t>Паймурзин</t>
  </si>
  <si>
    <t>Дамир</t>
  </si>
  <si>
    <t>Рузаев</t>
  </si>
  <si>
    <t>Селиванец</t>
  </si>
  <si>
    <t>Илья</t>
  </si>
  <si>
    <t xml:space="preserve">Амирханов  </t>
  </si>
  <si>
    <t>Тимур</t>
  </si>
  <si>
    <t xml:space="preserve">Бикзигитов  </t>
  </si>
  <si>
    <t>Габбасов</t>
  </si>
  <si>
    <t>Гибадуллина</t>
  </si>
  <si>
    <t xml:space="preserve">Элина </t>
  </si>
  <si>
    <t>Головацкий</t>
  </si>
  <si>
    <t>Демитраки</t>
  </si>
  <si>
    <t>Клевцова</t>
  </si>
  <si>
    <t>Кильмухаметова</t>
  </si>
  <si>
    <t xml:space="preserve">Ложкин </t>
  </si>
  <si>
    <t>Макаров</t>
  </si>
  <si>
    <t>Мансуров</t>
  </si>
  <si>
    <t>Михайлова</t>
  </si>
  <si>
    <t>Миянов</t>
  </si>
  <si>
    <t>Мурат</t>
  </si>
  <si>
    <t>Мухамедьянова</t>
  </si>
  <si>
    <t>Дарина</t>
  </si>
  <si>
    <t>Мухаметдинова</t>
  </si>
  <si>
    <t>Снежана</t>
  </si>
  <si>
    <t xml:space="preserve">Ма </t>
  </si>
  <si>
    <t>Тен</t>
  </si>
  <si>
    <t>Назиров</t>
  </si>
  <si>
    <t>Пыж</t>
  </si>
  <si>
    <t>Алиса</t>
  </si>
  <si>
    <t>Султанов</t>
  </si>
  <si>
    <t xml:space="preserve">Ташкинов  </t>
  </si>
  <si>
    <t>Таушева</t>
  </si>
  <si>
    <t>Ткач</t>
  </si>
  <si>
    <t>Токарев</t>
  </si>
  <si>
    <t>Никита</t>
  </si>
  <si>
    <t>Тухватуллина</t>
  </si>
  <si>
    <t>Ахтямов</t>
  </si>
  <si>
    <t>Богданов</t>
  </si>
  <si>
    <t>Клим</t>
  </si>
  <si>
    <t>Вишнёв</t>
  </si>
  <si>
    <t>Елисей</t>
  </si>
  <si>
    <t>Анна</t>
  </si>
  <si>
    <t>Зарипова</t>
  </si>
  <si>
    <t>Имамутдинова</t>
  </si>
  <si>
    <t>Кащеева</t>
  </si>
  <si>
    <t>Каюмов</t>
  </si>
  <si>
    <t>Кирсанов</t>
  </si>
  <si>
    <t>Одинцова</t>
  </si>
  <si>
    <t>Рыжиков</t>
  </si>
  <si>
    <t>Кирилл</t>
  </si>
  <si>
    <t>Саргсян</t>
  </si>
  <si>
    <t>Ямалов</t>
  </si>
  <si>
    <t>Шамиль</t>
  </si>
  <si>
    <t>Габдрафикова</t>
  </si>
  <si>
    <t>Роберт</t>
  </si>
  <si>
    <t>Гарипов</t>
  </si>
  <si>
    <t>Богдан</t>
  </si>
  <si>
    <t>Кандаров</t>
  </si>
  <si>
    <t>Марсель</t>
  </si>
  <si>
    <t>Алексей</t>
  </si>
  <si>
    <t>Батталов</t>
  </si>
  <si>
    <t>Гизатуллин</t>
  </si>
  <si>
    <t xml:space="preserve">Гусев </t>
  </si>
  <si>
    <t>Давлетшина</t>
  </si>
  <si>
    <t>Зайнуллина</t>
  </si>
  <si>
    <t>Динара</t>
  </si>
  <si>
    <t>Исхаков</t>
  </si>
  <si>
    <t>Руслан</t>
  </si>
  <si>
    <t>Кривалев</t>
  </si>
  <si>
    <t>Антон</t>
  </si>
  <si>
    <t>Мансурова</t>
  </si>
  <si>
    <t>Петелина</t>
  </si>
  <si>
    <t>Петренко</t>
  </si>
  <si>
    <t>Вячеслав</t>
  </si>
  <si>
    <t>Прокофьева</t>
  </si>
  <si>
    <t>Сычев</t>
  </si>
  <si>
    <t>Владимир</t>
  </si>
  <si>
    <t>Филиппов</t>
  </si>
  <si>
    <t>Хабибуллин</t>
  </si>
  <si>
    <t>Харисова</t>
  </si>
  <si>
    <t>Ярцев</t>
  </si>
  <si>
    <t>Валерий</t>
  </si>
  <si>
    <t xml:space="preserve">Халимова </t>
  </si>
  <si>
    <t>Илира</t>
  </si>
  <si>
    <t xml:space="preserve">Ахметов </t>
  </si>
  <si>
    <t>Бондин</t>
  </si>
  <si>
    <t>Валеев</t>
  </si>
  <si>
    <t>Аллабердин</t>
  </si>
  <si>
    <t>Амир</t>
  </si>
  <si>
    <t>Яковлева</t>
  </si>
  <si>
    <t>Алена</t>
  </si>
  <si>
    <t>Юлукова</t>
  </si>
  <si>
    <t>Лейла</t>
  </si>
  <si>
    <t>Кузнецова</t>
  </si>
  <si>
    <t>Зарема</t>
  </si>
  <si>
    <t>Давлетбаева</t>
  </si>
  <si>
    <t>Мусина</t>
  </si>
  <si>
    <t>Милана</t>
  </si>
  <si>
    <t>Корчагина</t>
  </si>
  <si>
    <t>Нуриахметова</t>
  </si>
  <si>
    <t>Архипова</t>
  </si>
  <si>
    <t>Сайфуллин</t>
  </si>
  <si>
    <t>Аделина</t>
  </si>
  <si>
    <t>Чижиков</t>
  </si>
  <si>
    <t>Царук</t>
  </si>
  <si>
    <t>Чаркин</t>
  </si>
  <si>
    <t>Сагитов</t>
  </si>
  <si>
    <t>победитель</t>
  </si>
  <si>
    <t>призер</t>
  </si>
  <si>
    <t>Аверьянова</t>
  </si>
  <si>
    <t>Кира</t>
  </si>
  <si>
    <t>Барышев</t>
  </si>
  <si>
    <t>Вылубков</t>
  </si>
  <si>
    <t>Гладких</t>
  </si>
  <si>
    <t>Переяславцев</t>
  </si>
  <si>
    <t>Влада</t>
  </si>
  <si>
    <t>Пучков</t>
  </si>
  <si>
    <t>Сомова</t>
  </si>
  <si>
    <t>Таркан</t>
  </si>
  <si>
    <t>Хазиахметова</t>
  </si>
  <si>
    <t>Самира</t>
  </si>
  <si>
    <t>35</t>
  </si>
  <si>
    <t>Чистяков</t>
  </si>
  <si>
    <t>Муратова</t>
  </si>
  <si>
    <t>Любовь</t>
  </si>
  <si>
    <t>Иргалин</t>
  </si>
  <si>
    <t>Рустем</t>
  </si>
  <si>
    <t>Мухаметшин</t>
  </si>
  <si>
    <t xml:space="preserve">Аглямова </t>
  </si>
  <si>
    <t xml:space="preserve">Ахметгалеев </t>
  </si>
  <si>
    <t>Эрнест</t>
  </si>
  <si>
    <t>Барышников</t>
  </si>
  <si>
    <t>Степан</t>
  </si>
  <si>
    <t>Гагарина</t>
  </si>
  <si>
    <t xml:space="preserve">Махова </t>
  </si>
  <si>
    <t xml:space="preserve">Пономаренко </t>
  </si>
  <si>
    <t xml:space="preserve">Торопов  </t>
  </si>
  <si>
    <t>Константин</t>
  </si>
  <si>
    <t xml:space="preserve">Халяпова </t>
  </si>
  <si>
    <t xml:space="preserve">Хафизов  </t>
  </si>
  <si>
    <t>Мухаматдинова</t>
  </si>
  <si>
    <t>Зарина</t>
  </si>
  <si>
    <t>Лешуков</t>
  </si>
  <si>
    <t>Сапрыкина</t>
  </si>
  <si>
    <t>Хамидуллина</t>
  </si>
  <si>
    <t>32</t>
  </si>
  <si>
    <t>Рева</t>
  </si>
  <si>
    <t>Измайлова</t>
  </si>
  <si>
    <t>Рамиля</t>
  </si>
  <si>
    <t xml:space="preserve">Панин </t>
  </si>
  <si>
    <t>Алешина</t>
  </si>
  <si>
    <t xml:space="preserve">Амирова </t>
  </si>
  <si>
    <t>Игнатьева</t>
  </si>
  <si>
    <t>Дария</t>
  </si>
  <si>
    <t>30</t>
  </si>
  <si>
    <t>Сапрыкин</t>
  </si>
  <si>
    <t xml:space="preserve">Арбузова </t>
  </si>
  <si>
    <t xml:space="preserve">Олейник </t>
  </si>
  <si>
    <t>София</t>
  </si>
  <si>
    <t>Сингатулин</t>
  </si>
  <si>
    <t>Махмуд</t>
  </si>
  <si>
    <t xml:space="preserve">Диндарьянов </t>
  </si>
  <si>
    <t>Аяз</t>
  </si>
  <si>
    <t>28</t>
  </si>
  <si>
    <t>Грицаенко</t>
  </si>
  <si>
    <t>Султан</t>
  </si>
  <si>
    <t>Ялалов</t>
  </si>
  <si>
    <t xml:space="preserve">Гибазова </t>
  </si>
  <si>
    <t xml:space="preserve">Фазлеев </t>
  </si>
  <si>
    <t>Баженова</t>
  </si>
  <si>
    <t>Ильясова</t>
  </si>
  <si>
    <t>Бортникова</t>
  </si>
  <si>
    <t>Тугузбаева</t>
  </si>
  <si>
    <t>Абросимова</t>
  </si>
  <si>
    <t>Идрисова</t>
  </si>
  <si>
    <t>Эвелина</t>
  </si>
  <si>
    <t>Бикзигитова</t>
  </si>
  <si>
    <t xml:space="preserve">Дзиковский </t>
  </si>
  <si>
    <t xml:space="preserve">Творищенко </t>
  </si>
  <si>
    <t>Япослав</t>
  </si>
  <si>
    <t>Арсланов</t>
  </si>
  <si>
    <t>Альберт</t>
  </si>
  <si>
    <t>Арсен</t>
  </si>
  <si>
    <t>Афанасьева</t>
  </si>
  <si>
    <t>Сулейманов</t>
  </si>
  <si>
    <t>Иванова</t>
  </si>
  <si>
    <t>Кравец</t>
  </si>
  <si>
    <t>Фазылгаянов</t>
  </si>
  <si>
    <t>Акбалин</t>
  </si>
  <si>
    <t>Камил</t>
  </si>
  <si>
    <t>Бикбулатов</t>
  </si>
  <si>
    <t>Быкова</t>
  </si>
  <si>
    <t>Зинуров</t>
  </si>
  <si>
    <t>Азамат</t>
  </si>
  <si>
    <t>Кадыров</t>
  </si>
  <si>
    <t>Кузьмина</t>
  </si>
  <si>
    <t>Ягафарова</t>
  </si>
  <si>
    <t>Рушана</t>
  </si>
  <si>
    <t>Ярославцева</t>
  </si>
  <si>
    <t>Голубева</t>
  </si>
  <si>
    <t>Гарифуллин</t>
  </si>
  <si>
    <t>Улановский</t>
  </si>
  <si>
    <t>Загрядский</t>
  </si>
  <si>
    <t>Серафим</t>
  </si>
  <si>
    <t>Валицкий</t>
  </si>
  <si>
    <t>Галимзянов</t>
  </si>
  <si>
    <t>Воронина</t>
  </si>
  <si>
    <t>Вероника</t>
  </si>
  <si>
    <t>Сметанин</t>
  </si>
  <si>
    <t>Абраменко</t>
  </si>
  <si>
    <t>Сафия</t>
  </si>
  <si>
    <t>Замалеев</t>
  </si>
  <si>
    <t>Мартин</t>
  </si>
  <si>
    <t>Лантух</t>
  </si>
  <si>
    <t>Князев</t>
  </si>
  <si>
    <t>Хакова</t>
  </si>
  <si>
    <t xml:space="preserve">Ибрагимова </t>
  </si>
  <si>
    <t>Чулпан</t>
  </si>
  <si>
    <t xml:space="preserve">Тучин </t>
  </si>
  <si>
    <t>Юрий</t>
  </si>
  <si>
    <t>Ермаков</t>
  </si>
  <si>
    <t>Мавлеткулова</t>
  </si>
  <si>
    <t>Милена</t>
  </si>
  <si>
    <t>Самигуллина</t>
  </si>
  <si>
    <t>Шайхаттарова</t>
  </si>
  <si>
    <t>Галиаскарова</t>
  </si>
  <si>
    <t>Гофферт</t>
  </si>
  <si>
    <t>Матвеева</t>
  </si>
  <si>
    <t>Шарафеева</t>
  </si>
  <si>
    <t>Белов</t>
  </si>
  <si>
    <t>Ишемгулов</t>
  </si>
  <si>
    <t>Мельников</t>
  </si>
  <si>
    <t xml:space="preserve">Андреев </t>
  </si>
  <si>
    <t>Евсей</t>
  </si>
  <si>
    <t>Нигматзянова</t>
  </si>
  <si>
    <t>Фазлыев</t>
  </si>
  <si>
    <t>Эрик</t>
  </si>
  <si>
    <t>Васильев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</si>
</sst>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38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4" fillId="37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25" fillId="2" borderId="3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4" fillId="38" borderId="4" applyNumberFormat="0" applyAlignment="0" applyProtection="0"/>
    <xf numFmtId="0" fontId="26" fillId="2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39" borderId="9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6" fillId="40" borderId="10" applyNumberFormat="0" applyAlignment="0" applyProtection="0"/>
    <xf numFmtId="0" fontId="16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44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1" fontId="9" fillId="46" borderId="13" xfId="0" applyNumberFormat="1" applyFont="1" applyFill="1" applyBorder="1" applyAlignment="1">
      <alignment horizontal="left" vertical="top"/>
    </xf>
    <xf numFmtId="0" fontId="9" fillId="47" borderId="13" xfId="1533" applyFont="1" applyFill="1" applyBorder="1" applyAlignment="1">
      <alignment horizontal="left" vertical="top"/>
      <protection/>
    </xf>
    <xf numFmtId="0" fontId="9" fillId="47" borderId="13" xfId="1533" applyFont="1" applyFill="1" applyBorder="1" applyAlignment="1">
      <alignment horizontal="left" vertical="top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9" fillId="47" borderId="14" xfId="1533" applyFont="1" applyFill="1" applyBorder="1" applyAlignment="1">
      <alignment horizontal="left" vertical="top"/>
      <protection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9" fillId="47" borderId="13" xfId="1533" applyFont="1" applyFill="1" applyBorder="1" applyAlignment="1">
      <alignment horizontal="right" vertical="top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14" fontId="10" fillId="0" borderId="13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7" xfId="0" applyNumberForma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</cellXfs>
  <cellStyles count="3809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4 2" xfId="25"/>
    <cellStyle name="20% - Акцент1 15" xfId="26"/>
    <cellStyle name="20% - Акцент1 15 2" xfId="27"/>
    <cellStyle name="20% - Акцент1 16" xfId="28"/>
    <cellStyle name="20% - Акцент1 16 2" xfId="29"/>
    <cellStyle name="20% - Акцент1 17" xfId="30"/>
    <cellStyle name="20% - Акцент1 17 2" xfId="31"/>
    <cellStyle name="20% - Акцент1 18" xfId="32"/>
    <cellStyle name="20% - Акцент1 18 2" xfId="33"/>
    <cellStyle name="20% - Акцент1 19" xfId="34"/>
    <cellStyle name="20% - Акцент1 19 2" xfId="35"/>
    <cellStyle name="20% - Акцент1 2" xfId="36"/>
    <cellStyle name="20% - Акцент1 2 2" xfId="37"/>
    <cellStyle name="20% - Акцент1 20" xfId="38"/>
    <cellStyle name="20% - Акцент1 20 2" xfId="39"/>
    <cellStyle name="20% - Акцент1 21" xfId="40"/>
    <cellStyle name="20% - Акцент1 21 2" xfId="41"/>
    <cellStyle name="20% - Акцент1 22" xfId="42"/>
    <cellStyle name="20% - Акцент1 22 2" xfId="43"/>
    <cellStyle name="20% - Акцент1 23" xfId="44"/>
    <cellStyle name="20% - Акцент1 23 2" xfId="45"/>
    <cellStyle name="20% - Акцент1 24" xfId="46"/>
    <cellStyle name="20% - Акцент1 24 2" xfId="47"/>
    <cellStyle name="20% - Акцент1 25" xfId="48"/>
    <cellStyle name="20% - Акцент1 25 2" xfId="49"/>
    <cellStyle name="20% - Акцент1 26" xfId="50"/>
    <cellStyle name="20% - Акцент1 26 2" xfId="51"/>
    <cellStyle name="20% - Акцент1 27" xfId="52"/>
    <cellStyle name="20% - Акцент1 27 2" xfId="53"/>
    <cellStyle name="20% - Акцент1 28" xfId="54"/>
    <cellStyle name="20% - Акцент1 28 2" xfId="55"/>
    <cellStyle name="20% - Акцент1 29" xfId="56"/>
    <cellStyle name="20% - Акцент1 29 2" xfId="57"/>
    <cellStyle name="20% - Акцент1 3" xfId="58"/>
    <cellStyle name="20% - Акцент1 3 2" xfId="59"/>
    <cellStyle name="20% - Акцент1 30" xfId="60"/>
    <cellStyle name="20% - Акцент1 30 2" xfId="61"/>
    <cellStyle name="20% - Акцент1 31" xfId="62"/>
    <cellStyle name="20% - Акцент1 31 2" xfId="63"/>
    <cellStyle name="20% - Акцент1 32" xfId="64"/>
    <cellStyle name="20% - Акцент1 32 2" xfId="65"/>
    <cellStyle name="20% - Акцент1 33" xfId="66"/>
    <cellStyle name="20% - Акцент1 33 2" xfId="67"/>
    <cellStyle name="20% - Акцент1 34" xfId="68"/>
    <cellStyle name="20% - Акцент1 34 2" xfId="69"/>
    <cellStyle name="20% - Акцент1 35" xfId="70"/>
    <cellStyle name="20% - Акцент1 35 2" xfId="71"/>
    <cellStyle name="20% - Акцент1 36" xfId="72"/>
    <cellStyle name="20% - Акцент1 36 2" xfId="73"/>
    <cellStyle name="20% - Акцент1 37" xfId="74"/>
    <cellStyle name="20% - Акцент1 37 2" xfId="75"/>
    <cellStyle name="20% - Акцент1 38" xfId="76"/>
    <cellStyle name="20% - Акцент1 38 2" xfId="77"/>
    <cellStyle name="20% - Акцент1 39" xfId="78"/>
    <cellStyle name="20% - Акцент1 39 2" xfId="79"/>
    <cellStyle name="20% - Акцент1 4" xfId="80"/>
    <cellStyle name="20% - Акцент1 4 2" xfId="81"/>
    <cellStyle name="20% - Акцент1 40" xfId="82"/>
    <cellStyle name="20% - Акцент1 40 2" xfId="83"/>
    <cellStyle name="20% - Акцент1 41" xfId="84"/>
    <cellStyle name="20% - Акцент1 41 2" xfId="85"/>
    <cellStyle name="20% - Акцент1 42" xfId="86"/>
    <cellStyle name="20% - Акцент1 42 2" xfId="87"/>
    <cellStyle name="20% - Акцент1 43" xfId="88"/>
    <cellStyle name="20% - Акцент1 43 2" xfId="89"/>
    <cellStyle name="20% - Акцент1 44" xfId="90"/>
    <cellStyle name="20% - Акцент1 44 2" xfId="91"/>
    <cellStyle name="20% - Акцент1 45" xfId="92"/>
    <cellStyle name="20% - Акцент1 45 2" xfId="93"/>
    <cellStyle name="20% - Акцент1 46" xfId="94"/>
    <cellStyle name="20% - Акцент1 46 2" xfId="95"/>
    <cellStyle name="20% - Акцент1 47" xfId="96"/>
    <cellStyle name="20% - Акцент1 47 2" xfId="97"/>
    <cellStyle name="20% - Акцент1 48" xfId="98"/>
    <cellStyle name="20% - Акцент1 48 2" xfId="99"/>
    <cellStyle name="20% - Акцент1 49" xfId="100"/>
    <cellStyle name="20% - Акцент1 49 2" xfId="101"/>
    <cellStyle name="20% - Акцент1 5" xfId="102"/>
    <cellStyle name="20% - Акцент1 5 2" xfId="103"/>
    <cellStyle name="20% - Акцент1 50" xfId="104"/>
    <cellStyle name="20% - Акцент1 50 2" xfId="105"/>
    <cellStyle name="20% - Акцент1 51" xfId="106"/>
    <cellStyle name="20% - Акцент1 51 2" xfId="107"/>
    <cellStyle name="20% - Акцент1 6" xfId="108"/>
    <cellStyle name="20% - Акцент1 6 2" xfId="109"/>
    <cellStyle name="20% - Акцент1 7" xfId="110"/>
    <cellStyle name="20% - Акцент1 7 2" xfId="111"/>
    <cellStyle name="20% - Акцент1 8" xfId="112"/>
    <cellStyle name="20% - Акцент1 8 2" xfId="113"/>
    <cellStyle name="20% - Акцент1 9" xfId="114"/>
    <cellStyle name="20% - Акцент1 9 2" xfId="115"/>
    <cellStyle name="20% - Акцент2" xfId="116"/>
    <cellStyle name="20% - Акцент2 10" xfId="117"/>
    <cellStyle name="20% - Акцент2 10 2" xfId="118"/>
    <cellStyle name="20% - Акцент2 11" xfId="119"/>
    <cellStyle name="20% - Акцент2 11 2" xfId="120"/>
    <cellStyle name="20% - Акцент2 12" xfId="121"/>
    <cellStyle name="20% - Акцент2 12 2" xfId="122"/>
    <cellStyle name="20% - Акцент2 13" xfId="123"/>
    <cellStyle name="20% - Акцент2 13 2" xfId="124"/>
    <cellStyle name="20% - Акцент2 14" xfId="125"/>
    <cellStyle name="20% - Акцент2 14 2" xfId="126"/>
    <cellStyle name="20% - Акцент2 15" xfId="127"/>
    <cellStyle name="20% - Акцент2 15 2" xfId="128"/>
    <cellStyle name="20% - Акцент2 16" xfId="129"/>
    <cellStyle name="20% - Акцент2 16 2" xfId="130"/>
    <cellStyle name="20% - Акцент2 17" xfId="131"/>
    <cellStyle name="20% - Акцент2 17 2" xfId="132"/>
    <cellStyle name="20% - Акцент2 18" xfId="133"/>
    <cellStyle name="20% - Акцент2 18 2" xfId="134"/>
    <cellStyle name="20% - Акцент2 19" xfId="135"/>
    <cellStyle name="20% - Акцент2 19 2" xfId="136"/>
    <cellStyle name="20% - Акцент2 2" xfId="137"/>
    <cellStyle name="20% - Акцент2 2 2" xfId="138"/>
    <cellStyle name="20% - Акцент2 20" xfId="139"/>
    <cellStyle name="20% - Акцент2 20 2" xfId="140"/>
    <cellStyle name="20% - Акцент2 21" xfId="141"/>
    <cellStyle name="20% - Акцент2 21 2" xfId="142"/>
    <cellStyle name="20% - Акцент2 22" xfId="143"/>
    <cellStyle name="20% - Акцент2 22 2" xfId="144"/>
    <cellStyle name="20% - Акцент2 23" xfId="145"/>
    <cellStyle name="20% - Акцент2 23 2" xfId="146"/>
    <cellStyle name="20% - Акцент2 24" xfId="147"/>
    <cellStyle name="20% - Акцент2 24 2" xfId="148"/>
    <cellStyle name="20% - Акцент2 25" xfId="149"/>
    <cellStyle name="20% - Акцент2 25 2" xfId="150"/>
    <cellStyle name="20% - Акцент2 26" xfId="151"/>
    <cellStyle name="20% - Акцент2 26 2" xfId="152"/>
    <cellStyle name="20% - Акцент2 27" xfId="153"/>
    <cellStyle name="20% - Акцент2 27 2" xfId="154"/>
    <cellStyle name="20% - Акцент2 28" xfId="155"/>
    <cellStyle name="20% - Акцент2 28 2" xfId="156"/>
    <cellStyle name="20% - Акцент2 29" xfId="157"/>
    <cellStyle name="20% - Акцент2 29 2" xfId="158"/>
    <cellStyle name="20% - Акцент2 3" xfId="159"/>
    <cellStyle name="20% - Акцент2 3 2" xfId="160"/>
    <cellStyle name="20% - Акцент2 30" xfId="161"/>
    <cellStyle name="20% - Акцент2 30 2" xfId="162"/>
    <cellStyle name="20% - Акцент2 31" xfId="163"/>
    <cellStyle name="20% - Акцент2 31 2" xfId="164"/>
    <cellStyle name="20% - Акцент2 32" xfId="165"/>
    <cellStyle name="20% - Акцент2 32 2" xfId="166"/>
    <cellStyle name="20% - Акцент2 33" xfId="167"/>
    <cellStyle name="20% - Акцент2 33 2" xfId="168"/>
    <cellStyle name="20% - Акцент2 34" xfId="169"/>
    <cellStyle name="20% - Акцент2 34 2" xfId="170"/>
    <cellStyle name="20% - Акцент2 35" xfId="171"/>
    <cellStyle name="20% - Акцент2 35 2" xfId="172"/>
    <cellStyle name="20% - Акцент2 36" xfId="173"/>
    <cellStyle name="20% - Акцент2 36 2" xfId="174"/>
    <cellStyle name="20% - Акцент2 37" xfId="175"/>
    <cellStyle name="20% - Акцент2 37 2" xfId="176"/>
    <cellStyle name="20% - Акцент2 38" xfId="177"/>
    <cellStyle name="20% - Акцент2 38 2" xfId="178"/>
    <cellStyle name="20% - Акцент2 39" xfId="179"/>
    <cellStyle name="20% - Акцент2 39 2" xfId="180"/>
    <cellStyle name="20% - Акцент2 4" xfId="181"/>
    <cellStyle name="20% - Акцент2 4 2" xfId="182"/>
    <cellStyle name="20% - Акцент2 40" xfId="183"/>
    <cellStyle name="20% - Акцент2 40 2" xfId="184"/>
    <cellStyle name="20% - Акцент2 41" xfId="185"/>
    <cellStyle name="20% - Акцент2 41 2" xfId="186"/>
    <cellStyle name="20% - Акцент2 42" xfId="187"/>
    <cellStyle name="20% - Акцент2 42 2" xfId="188"/>
    <cellStyle name="20% - Акцент2 43" xfId="189"/>
    <cellStyle name="20% - Акцент2 43 2" xfId="190"/>
    <cellStyle name="20% - Акцент2 44" xfId="191"/>
    <cellStyle name="20% - Акцент2 44 2" xfId="192"/>
    <cellStyle name="20% - Акцент2 45" xfId="193"/>
    <cellStyle name="20% - Акцент2 45 2" xfId="194"/>
    <cellStyle name="20% - Акцент2 46" xfId="195"/>
    <cellStyle name="20% - Акцент2 46 2" xfId="196"/>
    <cellStyle name="20% - Акцент2 47" xfId="197"/>
    <cellStyle name="20% - Акцент2 47 2" xfId="198"/>
    <cellStyle name="20% - Акцент2 48" xfId="199"/>
    <cellStyle name="20% - Акцент2 48 2" xfId="200"/>
    <cellStyle name="20% - Акцент2 49" xfId="201"/>
    <cellStyle name="20% - Акцент2 49 2" xfId="202"/>
    <cellStyle name="20% - Акцент2 5" xfId="203"/>
    <cellStyle name="20% - Акцент2 5 2" xfId="204"/>
    <cellStyle name="20% - Акцент2 50" xfId="205"/>
    <cellStyle name="20% - Акцент2 50 2" xfId="206"/>
    <cellStyle name="20% - Акцент2 51" xfId="207"/>
    <cellStyle name="20% - Акцент2 51 2" xfId="208"/>
    <cellStyle name="20% - Акцент2 6" xfId="209"/>
    <cellStyle name="20% - Акцент2 6 2" xfId="210"/>
    <cellStyle name="20% - Акцент2 7" xfId="211"/>
    <cellStyle name="20% - Акцент2 7 2" xfId="212"/>
    <cellStyle name="20% - Акцент2 8" xfId="213"/>
    <cellStyle name="20% - Акцент2 8 2" xfId="214"/>
    <cellStyle name="20% - Акцент2 9" xfId="215"/>
    <cellStyle name="20% - Акцент2 9 2" xfId="216"/>
    <cellStyle name="20% - Акцент3" xfId="217"/>
    <cellStyle name="20% - Акцент3 10" xfId="218"/>
    <cellStyle name="20% - Акцент3 10 2" xfId="219"/>
    <cellStyle name="20% - Акцент3 11" xfId="220"/>
    <cellStyle name="20% - Акцент3 11 2" xfId="221"/>
    <cellStyle name="20% - Акцент3 12" xfId="222"/>
    <cellStyle name="20% - Акцент3 12 2" xfId="223"/>
    <cellStyle name="20% - Акцент3 13" xfId="224"/>
    <cellStyle name="20% - Акцент3 13 2" xfId="225"/>
    <cellStyle name="20% - Акцент3 14" xfId="226"/>
    <cellStyle name="20% - Акцент3 14 2" xfId="227"/>
    <cellStyle name="20% - Акцент3 15" xfId="228"/>
    <cellStyle name="20% - Акцент3 15 2" xfId="229"/>
    <cellStyle name="20% - Акцент3 16" xfId="230"/>
    <cellStyle name="20% - Акцент3 16 2" xfId="231"/>
    <cellStyle name="20% - Акцент3 17" xfId="232"/>
    <cellStyle name="20% - Акцент3 17 2" xfId="233"/>
    <cellStyle name="20% - Акцент3 18" xfId="234"/>
    <cellStyle name="20% - Акцент3 18 2" xfId="235"/>
    <cellStyle name="20% - Акцент3 19" xfId="236"/>
    <cellStyle name="20% - Акцент3 19 2" xfId="237"/>
    <cellStyle name="20% - Акцент3 2" xfId="238"/>
    <cellStyle name="20% - Акцент3 2 2" xfId="239"/>
    <cellStyle name="20% - Акцент3 20" xfId="240"/>
    <cellStyle name="20% - Акцент3 20 2" xfId="241"/>
    <cellStyle name="20% - Акцент3 21" xfId="242"/>
    <cellStyle name="20% - Акцент3 21 2" xfId="243"/>
    <cellStyle name="20% - Акцент3 22" xfId="244"/>
    <cellStyle name="20% - Акцент3 22 2" xfId="245"/>
    <cellStyle name="20% - Акцент3 23" xfId="246"/>
    <cellStyle name="20% - Акцент3 23 2" xfId="247"/>
    <cellStyle name="20% - Акцент3 24" xfId="248"/>
    <cellStyle name="20% - Акцент3 24 2" xfId="249"/>
    <cellStyle name="20% - Акцент3 25" xfId="250"/>
    <cellStyle name="20% - Акцент3 25 2" xfId="251"/>
    <cellStyle name="20% - Акцент3 26" xfId="252"/>
    <cellStyle name="20% - Акцент3 26 2" xfId="253"/>
    <cellStyle name="20% - Акцент3 27" xfId="254"/>
    <cellStyle name="20% - Акцент3 27 2" xfId="255"/>
    <cellStyle name="20% - Акцент3 28" xfId="256"/>
    <cellStyle name="20% - Акцент3 28 2" xfId="257"/>
    <cellStyle name="20% - Акцент3 29" xfId="258"/>
    <cellStyle name="20% - Акцент3 29 2" xfId="259"/>
    <cellStyle name="20% - Акцент3 3" xfId="260"/>
    <cellStyle name="20% - Акцент3 3 2" xfId="261"/>
    <cellStyle name="20% - Акцент3 30" xfId="262"/>
    <cellStyle name="20% - Акцент3 30 2" xfId="263"/>
    <cellStyle name="20% - Акцент3 31" xfId="264"/>
    <cellStyle name="20% - Акцент3 31 2" xfId="265"/>
    <cellStyle name="20% - Акцент3 32" xfId="266"/>
    <cellStyle name="20% - Акцент3 32 2" xfId="267"/>
    <cellStyle name="20% - Акцент3 33" xfId="268"/>
    <cellStyle name="20% - Акцент3 33 2" xfId="269"/>
    <cellStyle name="20% - Акцент3 34" xfId="270"/>
    <cellStyle name="20% - Акцент3 34 2" xfId="271"/>
    <cellStyle name="20% - Акцент3 35" xfId="272"/>
    <cellStyle name="20% - Акцент3 35 2" xfId="273"/>
    <cellStyle name="20% - Акцент3 36" xfId="274"/>
    <cellStyle name="20% - Акцент3 36 2" xfId="275"/>
    <cellStyle name="20% - Акцент3 37" xfId="276"/>
    <cellStyle name="20% - Акцент3 37 2" xfId="277"/>
    <cellStyle name="20% - Акцент3 38" xfId="278"/>
    <cellStyle name="20% - Акцент3 38 2" xfId="279"/>
    <cellStyle name="20% - Акцент3 39" xfId="280"/>
    <cellStyle name="20% - Акцент3 39 2" xfId="281"/>
    <cellStyle name="20% - Акцент3 4" xfId="282"/>
    <cellStyle name="20% - Акцент3 4 2" xfId="283"/>
    <cellStyle name="20% - Акцент3 40" xfId="284"/>
    <cellStyle name="20% - Акцент3 40 2" xfId="285"/>
    <cellStyle name="20% - Акцент3 41" xfId="286"/>
    <cellStyle name="20% - Акцент3 41 2" xfId="287"/>
    <cellStyle name="20% - Акцент3 42" xfId="288"/>
    <cellStyle name="20% - Акцент3 42 2" xfId="289"/>
    <cellStyle name="20% - Акцент3 43" xfId="290"/>
    <cellStyle name="20% - Акцент3 43 2" xfId="291"/>
    <cellStyle name="20% - Акцент3 44" xfId="292"/>
    <cellStyle name="20% - Акцент3 44 2" xfId="293"/>
    <cellStyle name="20% - Акцент3 45" xfId="294"/>
    <cellStyle name="20% - Акцент3 45 2" xfId="295"/>
    <cellStyle name="20% - Акцент3 46" xfId="296"/>
    <cellStyle name="20% - Акцент3 46 2" xfId="297"/>
    <cellStyle name="20% - Акцент3 47" xfId="298"/>
    <cellStyle name="20% - Акцент3 47 2" xfId="299"/>
    <cellStyle name="20% - Акцент3 48" xfId="300"/>
    <cellStyle name="20% - Акцент3 48 2" xfId="301"/>
    <cellStyle name="20% - Акцент3 49" xfId="302"/>
    <cellStyle name="20% - Акцент3 49 2" xfId="303"/>
    <cellStyle name="20% - Акцент3 5" xfId="304"/>
    <cellStyle name="20% - Акцент3 5 2" xfId="305"/>
    <cellStyle name="20% - Акцент3 50" xfId="306"/>
    <cellStyle name="20% - Акцент3 50 2" xfId="307"/>
    <cellStyle name="20% - Акцент3 51" xfId="308"/>
    <cellStyle name="20% - Акцент3 51 2" xfId="309"/>
    <cellStyle name="20% - Акцент3 6" xfId="310"/>
    <cellStyle name="20% - Акцент3 6 2" xfId="311"/>
    <cellStyle name="20% - Акцент3 7" xfId="312"/>
    <cellStyle name="20% - Акцент3 7 2" xfId="313"/>
    <cellStyle name="20% - Акцент3 8" xfId="314"/>
    <cellStyle name="20% - Акцент3 8 2" xfId="315"/>
    <cellStyle name="20% - Акцент3 9" xfId="316"/>
    <cellStyle name="20% - Акцент3 9 2" xfId="317"/>
    <cellStyle name="20% - Акцент4" xfId="318"/>
    <cellStyle name="20% - Акцент4 10" xfId="319"/>
    <cellStyle name="20% - Акцент4 10 2" xfId="320"/>
    <cellStyle name="20% - Акцент4 11" xfId="321"/>
    <cellStyle name="20% - Акцент4 11 2" xfId="322"/>
    <cellStyle name="20% - Акцент4 12" xfId="323"/>
    <cellStyle name="20% - Акцент4 12 2" xfId="324"/>
    <cellStyle name="20% - Акцент4 13" xfId="325"/>
    <cellStyle name="20% - Акцент4 13 2" xfId="326"/>
    <cellStyle name="20% - Акцент4 14" xfId="327"/>
    <cellStyle name="20% - Акцент4 14 2" xfId="328"/>
    <cellStyle name="20% - Акцент4 15" xfId="329"/>
    <cellStyle name="20% - Акцент4 15 2" xfId="330"/>
    <cellStyle name="20% - Акцент4 16" xfId="331"/>
    <cellStyle name="20% - Акцент4 16 2" xfId="332"/>
    <cellStyle name="20% - Акцент4 17" xfId="333"/>
    <cellStyle name="20% - Акцент4 17 2" xfId="334"/>
    <cellStyle name="20% - Акцент4 18" xfId="335"/>
    <cellStyle name="20% - Акцент4 18 2" xfId="336"/>
    <cellStyle name="20% - Акцент4 19" xfId="337"/>
    <cellStyle name="20% - Акцент4 19 2" xfId="338"/>
    <cellStyle name="20% - Акцент4 2" xfId="339"/>
    <cellStyle name="20% - Акцент4 2 2" xfId="340"/>
    <cellStyle name="20% - Акцент4 20" xfId="341"/>
    <cellStyle name="20% - Акцент4 20 2" xfId="342"/>
    <cellStyle name="20% - Акцент4 21" xfId="343"/>
    <cellStyle name="20% - Акцент4 21 2" xfId="344"/>
    <cellStyle name="20% - Акцент4 22" xfId="345"/>
    <cellStyle name="20% - Акцент4 22 2" xfId="346"/>
    <cellStyle name="20% - Акцент4 23" xfId="347"/>
    <cellStyle name="20% - Акцент4 23 2" xfId="348"/>
    <cellStyle name="20% - Акцент4 24" xfId="349"/>
    <cellStyle name="20% - Акцент4 24 2" xfId="350"/>
    <cellStyle name="20% - Акцент4 25" xfId="351"/>
    <cellStyle name="20% - Акцент4 25 2" xfId="352"/>
    <cellStyle name="20% - Акцент4 26" xfId="353"/>
    <cellStyle name="20% - Акцент4 26 2" xfId="354"/>
    <cellStyle name="20% - Акцент4 27" xfId="355"/>
    <cellStyle name="20% - Акцент4 27 2" xfId="356"/>
    <cellStyle name="20% - Акцент4 28" xfId="357"/>
    <cellStyle name="20% - Акцент4 28 2" xfId="358"/>
    <cellStyle name="20% - Акцент4 29" xfId="359"/>
    <cellStyle name="20% - Акцент4 29 2" xfId="360"/>
    <cellStyle name="20% - Акцент4 3" xfId="361"/>
    <cellStyle name="20% - Акцент4 3 2" xfId="362"/>
    <cellStyle name="20% - Акцент4 30" xfId="363"/>
    <cellStyle name="20% - Акцент4 30 2" xfId="364"/>
    <cellStyle name="20% - Акцент4 31" xfId="365"/>
    <cellStyle name="20% - Акцент4 31 2" xfId="366"/>
    <cellStyle name="20% - Акцент4 32" xfId="367"/>
    <cellStyle name="20% - Акцент4 32 2" xfId="368"/>
    <cellStyle name="20% - Акцент4 33" xfId="369"/>
    <cellStyle name="20% - Акцент4 33 2" xfId="370"/>
    <cellStyle name="20% - Акцент4 34" xfId="371"/>
    <cellStyle name="20% - Акцент4 34 2" xfId="372"/>
    <cellStyle name="20% - Акцент4 35" xfId="373"/>
    <cellStyle name="20% - Акцент4 35 2" xfId="374"/>
    <cellStyle name="20% - Акцент4 36" xfId="375"/>
    <cellStyle name="20% - Акцент4 36 2" xfId="376"/>
    <cellStyle name="20% - Акцент4 37" xfId="377"/>
    <cellStyle name="20% - Акцент4 37 2" xfId="378"/>
    <cellStyle name="20% - Акцент4 38" xfId="379"/>
    <cellStyle name="20% - Акцент4 38 2" xfId="380"/>
    <cellStyle name="20% - Акцент4 39" xfId="381"/>
    <cellStyle name="20% - Акцент4 39 2" xfId="382"/>
    <cellStyle name="20% - Акцент4 4" xfId="383"/>
    <cellStyle name="20% - Акцент4 4 2" xfId="384"/>
    <cellStyle name="20% - Акцент4 40" xfId="385"/>
    <cellStyle name="20% - Акцент4 40 2" xfId="386"/>
    <cellStyle name="20% - Акцент4 41" xfId="387"/>
    <cellStyle name="20% - Акцент4 41 2" xfId="388"/>
    <cellStyle name="20% - Акцент4 42" xfId="389"/>
    <cellStyle name="20% - Акцент4 42 2" xfId="390"/>
    <cellStyle name="20% - Акцент4 43" xfId="391"/>
    <cellStyle name="20% - Акцент4 43 2" xfId="392"/>
    <cellStyle name="20% - Акцент4 44" xfId="393"/>
    <cellStyle name="20% - Акцент4 44 2" xfId="394"/>
    <cellStyle name="20% - Акцент4 45" xfId="395"/>
    <cellStyle name="20% - Акцент4 45 2" xfId="396"/>
    <cellStyle name="20% - Акцент4 46" xfId="397"/>
    <cellStyle name="20% - Акцент4 46 2" xfId="398"/>
    <cellStyle name="20% - Акцент4 47" xfId="399"/>
    <cellStyle name="20% - Акцент4 47 2" xfId="400"/>
    <cellStyle name="20% - Акцент4 48" xfId="401"/>
    <cellStyle name="20% - Акцент4 48 2" xfId="402"/>
    <cellStyle name="20% - Акцент4 49" xfId="403"/>
    <cellStyle name="20% - Акцент4 49 2" xfId="404"/>
    <cellStyle name="20% - Акцент4 5" xfId="405"/>
    <cellStyle name="20% - Акцент4 5 2" xfId="406"/>
    <cellStyle name="20% - Акцент4 50" xfId="407"/>
    <cellStyle name="20% - Акцент4 50 2" xfId="408"/>
    <cellStyle name="20% - Акцент4 51" xfId="409"/>
    <cellStyle name="20% - Акцент4 51 2" xfId="410"/>
    <cellStyle name="20% - Акцент4 6" xfId="411"/>
    <cellStyle name="20% - Акцент4 6 2" xfId="412"/>
    <cellStyle name="20% - Акцент4 7" xfId="413"/>
    <cellStyle name="20% - Акцент4 7 2" xfId="414"/>
    <cellStyle name="20% - Акцент4 8" xfId="415"/>
    <cellStyle name="20% - Акцент4 8 2" xfId="416"/>
    <cellStyle name="20% - Акцент4 9" xfId="417"/>
    <cellStyle name="20% - Акцент4 9 2" xfId="418"/>
    <cellStyle name="20% - Акцент5" xfId="419"/>
    <cellStyle name="20% - Акцент5 10" xfId="420"/>
    <cellStyle name="20% - Акцент5 10 2" xfId="421"/>
    <cellStyle name="20% - Акцент5 11" xfId="422"/>
    <cellStyle name="20% - Акцент5 11 2" xfId="423"/>
    <cellStyle name="20% - Акцент5 12" xfId="424"/>
    <cellStyle name="20% - Акцент5 12 2" xfId="425"/>
    <cellStyle name="20% - Акцент5 13" xfId="426"/>
    <cellStyle name="20% - Акцент5 13 2" xfId="427"/>
    <cellStyle name="20% - Акцент5 14" xfId="428"/>
    <cellStyle name="20% - Акцент5 14 2" xfId="429"/>
    <cellStyle name="20% - Акцент5 15" xfId="430"/>
    <cellStyle name="20% - Акцент5 15 2" xfId="431"/>
    <cellStyle name="20% - Акцент5 16" xfId="432"/>
    <cellStyle name="20% - Акцент5 16 2" xfId="433"/>
    <cellStyle name="20% - Акцент5 17" xfId="434"/>
    <cellStyle name="20% - Акцент5 17 2" xfId="435"/>
    <cellStyle name="20% - Акцент5 18" xfId="436"/>
    <cellStyle name="20% - Акцент5 18 2" xfId="437"/>
    <cellStyle name="20% - Акцент5 19" xfId="438"/>
    <cellStyle name="20% - Акцент5 19 2" xfId="439"/>
    <cellStyle name="20% - Акцент5 2" xfId="440"/>
    <cellStyle name="20% - Акцент5 2 2" xfId="441"/>
    <cellStyle name="20% - Акцент5 20" xfId="442"/>
    <cellStyle name="20% - Акцент5 20 2" xfId="443"/>
    <cellStyle name="20% - Акцент5 21" xfId="444"/>
    <cellStyle name="20% - Акцент5 21 2" xfId="445"/>
    <cellStyle name="20% - Акцент5 22" xfId="446"/>
    <cellStyle name="20% - Акцент5 22 2" xfId="447"/>
    <cellStyle name="20% - Акцент5 23" xfId="448"/>
    <cellStyle name="20% - Акцент5 23 2" xfId="449"/>
    <cellStyle name="20% - Акцент5 24" xfId="450"/>
    <cellStyle name="20% - Акцент5 24 2" xfId="451"/>
    <cellStyle name="20% - Акцент5 25" xfId="452"/>
    <cellStyle name="20% - Акцент5 25 2" xfId="453"/>
    <cellStyle name="20% - Акцент5 26" xfId="454"/>
    <cellStyle name="20% - Акцент5 26 2" xfId="455"/>
    <cellStyle name="20% - Акцент5 27" xfId="456"/>
    <cellStyle name="20% - Акцент5 27 2" xfId="457"/>
    <cellStyle name="20% - Акцент5 28" xfId="458"/>
    <cellStyle name="20% - Акцент5 28 2" xfId="459"/>
    <cellStyle name="20% - Акцент5 29" xfId="460"/>
    <cellStyle name="20% - Акцент5 29 2" xfId="461"/>
    <cellStyle name="20% - Акцент5 3" xfId="462"/>
    <cellStyle name="20% - Акцент5 3 2" xfId="463"/>
    <cellStyle name="20% - Акцент5 30" xfId="464"/>
    <cellStyle name="20% - Акцент5 30 2" xfId="465"/>
    <cellStyle name="20% - Акцент5 31" xfId="466"/>
    <cellStyle name="20% - Акцент5 31 2" xfId="467"/>
    <cellStyle name="20% - Акцент5 32" xfId="468"/>
    <cellStyle name="20% - Акцент5 32 2" xfId="469"/>
    <cellStyle name="20% - Акцент5 33" xfId="470"/>
    <cellStyle name="20% - Акцент5 33 2" xfId="471"/>
    <cellStyle name="20% - Акцент5 34" xfId="472"/>
    <cellStyle name="20% - Акцент5 34 2" xfId="473"/>
    <cellStyle name="20% - Акцент5 35" xfId="474"/>
    <cellStyle name="20% - Акцент5 35 2" xfId="475"/>
    <cellStyle name="20% - Акцент5 36" xfId="476"/>
    <cellStyle name="20% - Акцент5 36 2" xfId="477"/>
    <cellStyle name="20% - Акцент5 37" xfId="478"/>
    <cellStyle name="20% - Акцент5 37 2" xfId="479"/>
    <cellStyle name="20% - Акцент5 38" xfId="480"/>
    <cellStyle name="20% - Акцент5 38 2" xfId="481"/>
    <cellStyle name="20% - Акцент5 39" xfId="482"/>
    <cellStyle name="20% - Акцент5 39 2" xfId="483"/>
    <cellStyle name="20% - Акцент5 4" xfId="484"/>
    <cellStyle name="20% - Акцент5 4 2" xfId="485"/>
    <cellStyle name="20% - Акцент5 40" xfId="486"/>
    <cellStyle name="20% - Акцент5 40 2" xfId="487"/>
    <cellStyle name="20% - Акцент5 41" xfId="488"/>
    <cellStyle name="20% - Акцент5 41 2" xfId="489"/>
    <cellStyle name="20% - Акцент5 42" xfId="490"/>
    <cellStyle name="20% - Акцент5 42 2" xfId="491"/>
    <cellStyle name="20% - Акцент5 43" xfId="492"/>
    <cellStyle name="20% - Акцент5 43 2" xfId="493"/>
    <cellStyle name="20% - Акцент5 44" xfId="494"/>
    <cellStyle name="20% - Акцент5 44 2" xfId="495"/>
    <cellStyle name="20% - Акцент5 45" xfId="496"/>
    <cellStyle name="20% - Акцент5 45 2" xfId="497"/>
    <cellStyle name="20% - Акцент5 46" xfId="498"/>
    <cellStyle name="20% - Акцент5 46 2" xfId="499"/>
    <cellStyle name="20% - Акцент5 47" xfId="500"/>
    <cellStyle name="20% - Акцент5 47 2" xfId="501"/>
    <cellStyle name="20% - Акцент5 48" xfId="502"/>
    <cellStyle name="20% - Акцент5 48 2" xfId="503"/>
    <cellStyle name="20% - Акцент5 49" xfId="504"/>
    <cellStyle name="20% - Акцент5 49 2" xfId="505"/>
    <cellStyle name="20% - Акцент5 5" xfId="506"/>
    <cellStyle name="20% - Акцент5 5 2" xfId="507"/>
    <cellStyle name="20% - Акцент5 50" xfId="508"/>
    <cellStyle name="20% - Акцент5 50 2" xfId="509"/>
    <cellStyle name="20% - Акцент5 51" xfId="510"/>
    <cellStyle name="20% - Акцент5 51 2" xfId="511"/>
    <cellStyle name="20% - Акцент5 6" xfId="512"/>
    <cellStyle name="20% - Акцент5 6 2" xfId="513"/>
    <cellStyle name="20% - Акцент5 7" xfId="514"/>
    <cellStyle name="20% - Акцент5 7 2" xfId="515"/>
    <cellStyle name="20% - Акцент5 8" xfId="516"/>
    <cellStyle name="20% - Акцент5 8 2" xfId="517"/>
    <cellStyle name="20% - Акцент5 9" xfId="518"/>
    <cellStyle name="20% - Акцент5 9 2" xfId="519"/>
    <cellStyle name="20% - Акцент6" xfId="520"/>
    <cellStyle name="20% - Акцент6 10" xfId="521"/>
    <cellStyle name="20% - Акцент6 10 2" xfId="522"/>
    <cellStyle name="20% - Акцент6 11" xfId="523"/>
    <cellStyle name="20% - Акцент6 11 2" xfId="524"/>
    <cellStyle name="20% - Акцент6 12" xfId="525"/>
    <cellStyle name="20% - Акцент6 12 2" xfId="526"/>
    <cellStyle name="20% - Акцент6 13" xfId="527"/>
    <cellStyle name="20% - Акцент6 13 2" xfId="528"/>
    <cellStyle name="20% - Акцент6 14" xfId="529"/>
    <cellStyle name="20% - Акцент6 14 2" xfId="530"/>
    <cellStyle name="20% - Акцент6 15" xfId="531"/>
    <cellStyle name="20% - Акцент6 15 2" xfId="532"/>
    <cellStyle name="20% - Акцент6 16" xfId="533"/>
    <cellStyle name="20% - Акцент6 16 2" xfId="534"/>
    <cellStyle name="20% - Акцент6 17" xfId="535"/>
    <cellStyle name="20% - Акцент6 17 2" xfId="536"/>
    <cellStyle name="20% - Акцент6 18" xfId="537"/>
    <cellStyle name="20% - Акцент6 18 2" xfId="538"/>
    <cellStyle name="20% - Акцент6 19" xfId="539"/>
    <cellStyle name="20% - Акцент6 19 2" xfId="540"/>
    <cellStyle name="20% - Акцент6 2" xfId="541"/>
    <cellStyle name="20% - Акцент6 2 2" xfId="542"/>
    <cellStyle name="20% - Акцент6 20" xfId="543"/>
    <cellStyle name="20% - Акцент6 20 2" xfId="544"/>
    <cellStyle name="20% - Акцент6 21" xfId="545"/>
    <cellStyle name="20% - Акцент6 21 2" xfId="546"/>
    <cellStyle name="20% - Акцент6 22" xfId="547"/>
    <cellStyle name="20% - Акцент6 22 2" xfId="548"/>
    <cellStyle name="20% - Акцент6 23" xfId="549"/>
    <cellStyle name="20% - Акцент6 23 2" xfId="550"/>
    <cellStyle name="20% - Акцент6 24" xfId="551"/>
    <cellStyle name="20% - Акцент6 24 2" xfId="552"/>
    <cellStyle name="20% - Акцент6 25" xfId="553"/>
    <cellStyle name="20% - Акцент6 25 2" xfId="554"/>
    <cellStyle name="20% - Акцент6 26" xfId="555"/>
    <cellStyle name="20% - Акцент6 26 2" xfId="556"/>
    <cellStyle name="20% - Акцент6 27" xfId="557"/>
    <cellStyle name="20% - Акцент6 27 2" xfId="558"/>
    <cellStyle name="20% - Акцент6 28" xfId="559"/>
    <cellStyle name="20% - Акцент6 28 2" xfId="560"/>
    <cellStyle name="20% - Акцент6 29" xfId="561"/>
    <cellStyle name="20% - Акцент6 29 2" xfId="562"/>
    <cellStyle name="20% - Акцент6 3" xfId="563"/>
    <cellStyle name="20% - Акцент6 3 2" xfId="564"/>
    <cellStyle name="20% - Акцент6 30" xfId="565"/>
    <cellStyle name="20% - Акцент6 30 2" xfId="566"/>
    <cellStyle name="20% - Акцент6 31" xfId="567"/>
    <cellStyle name="20% - Акцент6 31 2" xfId="568"/>
    <cellStyle name="20% - Акцент6 32" xfId="569"/>
    <cellStyle name="20% - Акцент6 32 2" xfId="570"/>
    <cellStyle name="20% - Акцент6 33" xfId="571"/>
    <cellStyle name="20% - Акцент6 33 2" xfId="572"/>
    <cellStyle name="20% - Акцент6 34" xfId="573"/>
    <cellStyle name="20% - Акцент6 34 2" xfId="574"/>
    <cellStyle name="20% - Акцент6 35" xfId="575"/>
    <cellStyle name="20% - Акцент6 35 2" xfId="576"/>
    <cellStyle name="20% - Акцент6 36" xfId="577"/>
    <cellStyle name="20% - Акцент6 36 2" xfId="578"/>
    <cellStyle name="20% - Акцент6 37" xfId="579"/>
    <cellStyle name="20% - Акцент6 37 2" xfId="580"/>
    <cellStyle name="20% - Акцент6 38" xfId="581"/>
    <cellStyle name="20% - Акцент6 38 2" xfId="582"/>
    <cellStyle name="20% - Акцент6 39" xfId="583"/>
    <cellStyle name="20% - Акцент6 39 2" xfId="584"/>
    <cellStyle name="20% - Акцент6 4" xfId="585"/>
    <cellStyle name="20% - Акцент6 4 2" xfId="586"/>
    <cellStyle name="20% - Акцент6 40" xfId="587"/>
    <cellStyle name="20% - Акцент6 40 2" xfId="588"/>
    <cellStyle name="20% - Акцент6 41" xfId="589"/>
    <cellStyle name="20% - Акцент6 41 2" xfId="590"/>
    <cellStyle name="20% - Акцент6 42" xfId="591"/>
    <cellStyle name="20% - Акцент6 42 2" xfId="592"/>
    <cellStyle name="20% - Акцент6 43" xfId="593"/>
    <cellStyle name="20% - Акцент6 43 2" xfId="594"/>
    <cellStyle name="20% - Акцент6 44" xfId="595"/>
    <cellStyle name="20% - Акцент6 44 2" xfId="596"/>
    <cellStyle name="20% - Акцент6 45" xfId="597"/>
    <cellStyle name="20% - Акцент6 45 2" xfId="598"/>
    <cellStyle name="20% - Акцент6 46" xfId="599"/>
    <cellStyle name="20% - Акцент6 46 2" xfId="600"/>
    <cellStyle name="20% - Акцент6 47" xfId="601"/>
    <cellStyle name="20% - Акцент6 47 2" xfId="602"/>
    <cellStyle name="20% - Акцент6 48" xfId="603"/>
    <cellStyle name="20% - Акцент6 48 2" xfId="604"/>
    <cellStyle name="20% - Акцент6 49" xfId="605"/>
    <cellStyle name="20% - Акцент6 49 2" xfId="606"/>
    <cellStyle name="20% - Акцент6 5" xfId="607"/>
    <cellStyle name="20% - Акцент6 5 2" xfId="608"/>
    <cellStyle name="20% - Акцент6 50" xfId="609"/>
    <cellStyle name="20% - Акцент6 50 2" xfId="610"/>
    <cellStyle name="20% - Акцент6 51" xfId="611"/>
    <cellStyle name="20% - Акцент6 51 2" xfId="612"/>
    <cellStyle name="20% - Акцент6 6" xfId="613"/>
    <cellStyle name="20% - Акцент6 6 2" xfId="614"/>
    <cellStyle name="20% - Акцент6 7" xfId="615"/>
    <cellStyle name="20% - Акцент6 7 2" xfId="616"/>
    <cellStyle name="20% - Акцент6 8" xfId="617"/>
    <cellStyle name="20% - Акцент6 8 2" xfId="618"/>
    <cellStyle name="20% - Акцент6 9" xfId="619"/>
    <cellStyle name="20% - Акцент6 9 2" xfId="620"/>
    <cellStyle name="40% - Акцент1" xfId="621"/>
    <cellStyle name="40% - Акцент1 10" xfId="622"/>
    <cellStyle name="40% - Акцент1 10 2" xfId="623"/>
    <cellStyle name="40% - Акцент1 11" xfId="624"/>
    <cellStyle name="40% - Акцент1 11 2" xfId="625"/>
    <cellStyle name="40% - Акцент1 12" xfId="626"/>
    <cellStyle name="40% - Акцент1 12 2" xfId="627"/>
    <cellStyle name="40% - Акцент1 13" xfId="628"/>
    <cellStyle name="40% - Акцент1 13 2" xfId="629"/>
    <cellStyle name="40% - Акцент1 14" xfId="630"/>
    <cellStyle name="40% - Акцент1 14 2" xfId="631"/>
    <cellStyle name="40% - Акцент1 15" xfId="632"/>
    <cellStyle name="40% - Акцент1 15 2" xfId="633"/>
    <cellStyle name="40% - Акцент1 16" xfId="634"/>
    <cellStyle name="40% - Акцент1 16 2" xfId="635"/>
    <cellStyle name="40% - Акцент1 17" xfId="636"/>
    <cellStyle name="40% - Акцент1 17 2" xfId="637"/>
    <cellStyle name="40% - Акцент1 18" xfId="638"/>
    <cellStyle name="40% - Акцент1 18 2" xfId="639"/>
    <cellStyle name="40% - Акцент1 19" xfId="640"/>
    <cellStyle name="40% - Акцент1 19 2" xfId="641"/>
    <cellStyle name="40% - Акцент1 2" xfId="642"/>
    <cellStyle name="40% - Акцент1 2 2" xfId="643"/>
    <cellStyle name="40% - Акцент1 20" xfId="644"/>
    <cellStyle name="40% - Акцент1 20 2" xfId="645"/>
    <cellStyle name="40% - Акцент1 21" xfId="646"/>
    <cellStyle name="40% - Акцент1 21 2" xfId="647"/>
    <cellStyle name="40% - Акцент1 22" xfId="648"/>
    <cellStyle name="40% - Акцент1 22 2" xfId="649"/>
    <cellStyle name="40% - Акцент1 23" xfId="650"/>
    <cellStyle name="40% - Акцент1 23 2" xfId="651"/>
    <cellStyle name="40% - Акцент1 24" xfId="652"/>
    <cellStyle name="40% - Акцент1 24 2" xfId="653"/>
    <cellStyle name="40% - Акцент1 25" xfId="654"/>
    <cellStyle name="40% - Акцент1 25 2" xfId="655"/>
    <cellStyle name="40% - Акцент1 26" xfId="656"/>
    <cellStyle name="40% - Акцент1 26 2" xfId="657"/>
    <cellStyle name="40% - Акцент1 27" xfId="658"/>
    <cellStyle name="40% - Акцент1 27 2" xfId="659"/>
    <cellStyle name="40% - Акцент1 28" xfId="660"/>
    <cellStyle name="40% - Акцент1 28 2" xfId="661"/>
    <cellStyle name="40% - Акцент1 29" xfId="662"/>
    <cellStyle name="40% - Акцент1 29 2" xfId="663"/>
    <cellStyle name="40% - Акцент1 3" xfId="664"/>
    <cellStyle name="40% - Акцент1 3 2" xfId="665"/>
    <cellStyle name="40% - Акцент1 30" xfId="666"/>
    <cellStyle name="40% - Акцент1 30 2" xfId="667"/>
    <cellStyle name="40% - Акцент1 31" xfId="668"/>
    <cellStyle name="40% - Акцент1 31 2" xfId="669"/>
    <cellStyle name="40% - Акцент1 32" xfId="670"/>
    <cellStyle name="40% - Акцент1 32 2" xfId="671"/>
    <cellStyle name="40% - Акцент1 33" xfId="672"/>
    <cellStyle name="40% - Акцент1 33 2" xfId="673"/>
    <cellStyle name="40% - Акцент1 34" xfId="674"/>
    <cellStyle name="40% - Акцент1 34 2" xfId="675"/>
    <cellStyle name="40% - Акцент1 35" xfId="676"/>
    <cellStyle name="40% - Акцент1 35 2" xfId="677"/>
    <cellStyle name="40% - Акцент1 36" xfId="678"/>
    <cellStyle name="40% - Акцент1 36 2" xfId="679"/>
    <cellStyle name="40% - Акцент1 37" xfId="680"/>
    <cellStyle name="40% - Акцент1 37 2" xfId="681"/>
    <cellStyle name="40% - Акцент1 38" xfId="682"/>
    <cellStyle name="40% - Акцент1 38 2" xfId="683"/>
    <cellStyle name="40% - Акцент1 39" xfId="684"/>
    <cellStyle name="40% - Акцент1 39 2" xfId="685"/>
    <cellStyle name="40% - Акцент1 4" xfId="686"/>
    <cellStyle name="40% - Акцент1 4 2" xfId="687"/>
    <cellStyle name="40% - Акцент1 40" xfId="688"/>
    <cellStyle name="40% - Акцент1 40 2" xfId="689"/>
    <cellStyle name="40% - Акцент1 41" xfId="690"/>
    <cellStyle name="40% - Акцент1 41 2" xfId="691"/>
    <cellStyle name="40% - Акцент1 42" xfId="692"/>
    <cellStyle name="40% - Акцент1 42 2" xfId="693"/>
    <cellStyle name="40% - Акцент1 43" xfId="694"/>
    <cellStyle name="40% - Акцент1 43 2" xfId="695"/>
    <cellStyle name="40% - Акцент1 44" xfId="696"/>
    <cellStyle name="40% - Акцент1 44 2" xfId="697"/>
    <cellStyle name="40% - Акцент1 45" xfId="698"/>
    <cellStyle name="40% - Акцент1 45 2" xfId="699"/>
    <cellStyle name="40% - Акцент1 46" xfId="700"/>
    <cellStyle name="40% - Акцент1 46 2" xfId="701"/>
    <cellStyle name="40% - Акцент1 47" xfId="702"/>
    <cellStyle name="40% - Акцент1 47 2" xfId="703"/>
    <cellStyle name="40% - Акцент1 48" xfId="704"/>
    <cellStyle name="40% - Акцент1 48 2" xfId="705"/>
    <cellStyle name="40% - Акцент1 49" xfId="706"/>
    <cellStyle name="40% - Акцент1 49 2" xfId="707"/>
    <cellStyle name="40% - Акцент1 5" xfId="708"/>
    <cellStyle name="40% - Акцент1 5 2" xfId="709"/>
    <cellStyle name="40% - Акцент1 50" xfId="710"/>
    <cellStyle name="40% - Акцент1 50 2" xfId="711"/>
    <cellStyle name="40% - Акцент1 51" xfId="712"/>
    <cellStyle name="40% - Акцент1 51 2" xfId="713"/>
    <cellStyle name="40% - Акцент1 6" xfId="714"/>
    <cellStyle name="40% - Акцент1 6 2" xfId="715"/>
    <cellStyle name="40% - Акцент1 7" xfId="716"/>
    <cellStyle name="40% - Акцент1 7 2" xfId="717"/>
    <cellStyle name="40% - Акцент1 8" xfId="718"/>
    <cellStyle name="40% - Акцент1 8 2" xfId="719"/>
    <cellStyle name="40% - Акцент1 9" xfId="720"/>
    <cellStyle name="40% - Акцент1 9 2" xfId="721"/>
    <cellStyle name="40% - Акцент2" xfId="722"/>
    <cellStyle name="40% - Акцент2 10" xfId="723"/>
    <cellStyle name="40% - Акцент2 10 2" xfId="724"/>
    <cellStyle name="40% - Акцент2 11" xfId="725"/>
    <cellStyle name="40% - Акцент2 11 2" xfId="726"/>
    <cellStyle name="40% - Акцент2 12" xfId="727"/>
    <cellStyle name="40% - Акцент2 12 2" xfId="728"/>
    <cellStyle name="40% - Акцент2 13" xfId="729"/>
    <cellStyle name="40% - Акцент2 13 2" xfId="730"/>
    <cellStyle name="40% - Акцент2 14" xfId="731"/>
    <cellStyle name="40% - Акцент2 14 2" xfId="732"/>
    <cellStyle name="40% - Акцент2 15" xfId="733"/>
    <cellStyle name="40% - Акцент2 15 2" xfId="734"/>
    <cellStyle name="40% - Акцент2 16" xfId="735"/>
    <cellStyle name="40% - Акцент2 16 2" xfId="736"/>
    <cellStyle name="40% - Акцент2 17" xfId="737"/>
    <cellStyle name="40% - Акцент2 17 2" xfId="738"/>
    <cellStyle name="40% - Акцент2 18" xfId="739"/>
    <cellStyle name="40% - Акцент2 18 2" xfId="740"/>
    <cellStyle name="40% - Акцент2 19" xfId="741"/>
    <cellStyle name="40% - Акцент2 19 2" xfId="742"/>
    <cellStyle name="40% - Акцент2 2" xfId="743"/>
    <cellStyle name="40% - Акцент2 2 2" xfId="744"/>
    <cellStyle name="40% - Акцент2 20" xfId="745"/>
    <cellStyle name="40% - Акцент2 20 2" xfId="746"/>
    <cellStyle name="40% - Акцент2 21" xfId="747"/>
    <cellStyle name="40% - Акцент2 21 2" xfId="748"/>
    <cellStyle name="40% - Акцент2 22" xfId="749"/>
    <cellStyle name="40% - Акцент2 22 2" xfId="750"/>
    <cellStyle name="40% - Акцент2 23" xfId="751"/>
    <cellStyle name="40% - Акцент2 23 2" xfId="752"/>
    <cellStyle name="40% - Акцент2 24" xfId="753"/>
    <cellStyle name="40% - Акцент2 24 2" xfId="754"/>
    <cellStyle name="40% - Акцент2 25" xfId="755"/>
    <cellStyle name="40% - Акцент2 25 2" xfId="756"/>
    <cellStyle name="40% - Акцент2 26" xfId="757"/>
    <cellStyle name="40% - Акцент2 26 2" xfId="758"/>
    <cellStyle name="40% - Акцент2 27" xfId="759"/>
    <cellStyle name="40% - Акцент2 27 2" xfId="760"/>
    <cellStyle name="40% - Акцент2 28" xfId="761"/>
    <cellStyle name="40% - Акцент2 28 2" xfId="762"/>
    <cellStyle name="40% - Акцент2 29" xfId="763"/>
    <cellStyle name="40% - Акцент2 29 2" xfId="764"/>
    <cellStyle name="40% - Акцент2 3" xfId="765"/>
    <cellStyle name="40% - Акцент2 3 2" xfId="766"/>
    <cellStyle name="40% - Акцент2 30" xfId="767"/>
    <cellStyle name="40% - Акцент2 30 2" xfId="768"/>
    <cellStyle name="40% - Акцент2 31" xfId="769"/>
    <cellStyle name="40% - Акцент2 31 2" xfId="770"/>
    <cellStyle name="40% - Акцент2 32" xfId="771"/>
    <cellStyle name="40% - Акцент2 32 2" xfId="772"/>
    <cellStyle name="40% - Акцент2 33" xfId="773"/>
    <cellStyle name="40% - Акцент2 33 2" xfId="774"/>
    <cellStyle name="40% - Акцент2 34" xfId="775"/>
    <cellStyle name="40% - Акцент2 34 2" xfId="776"/>
    <cellStyle name="40% - Акцент2 35" xfId="777"/>
    <cellStyle name="40% - Акцент2 35 2" xfId="778"/>
    <cellStyle name="40% - Акцент2 36" xfId="779"/>
    <cellStyle name="40% - Акцент2 36 2" xfId="780"/>
    <cellStyle name="40% - Акцент2 37" xfId="781"/>
    <cellStyle name="40% - Акцент2 37 2" xfId="782"/>
    <cellStyle name="40% - Акцент2 38" xfId="783"/>
    <cellStyle name="40% - Акцент2 38 2" xfId="784"/>
    <cellStyle name="40% - Акцент2 39" xfId="785"/>
    <cellStyle name="40% - Акцент2 39 2" xfId="786"/>
    <cellStyle name="40% - Акцент2 4" xfId="787"/>
    <cellStyle name="40% - Акцент2 4 2" xfId="788"/>
    <cellStyle name="40% - Акцент2 40" xfId="789"/>
    <cellStyle name="40% - Акцент2 40 2" xfId="790"/>
    <cellStyle name="40% - Акцент2 41" xfId="791"/>
    <cellStyle name="40% - Акцент2 41 2" xfId="792"/>
    <cellStyle name="40% - Акцент2 42" xfId="793"/>
    <cellStyle name="40% - Акцент2 42 2" xfId="794"/>
    <cellStyle name="40% - Акцент2 43" xfId="795"/>
    <cellStyle name="40% - Акцент2 43 2" xfId="796"/>
    <cellStyle name="40% - Акцент2 44" xfId="797"/>
    <cellStyle name="40% - Акцент2 44 2" xfId="798"/>
    <cellStyle name="40% - Акцент2 45" xfId="799"/>
    <cellStyle name="40% - Акцент2 45 2" xfId="800"/>
    <cellStyle name="40% - Акцент2 46" xfId="801"/>
    <cellStyle name="40% - Акцент2 46 2" xfId="802"/>
    <cellStyle name="40% - Акцент2 47" xfId="803"/>
    <cellStyle name="40% - Акцент2 47 2" xfId="804"/>
    <cellStyle name="40% - Акцент2 48" xfId="805"/>
    <cellStyle name="40% - Акцент2 48 2" xfId="806"/>
    <cellStyle name="40% - Акцент2 49" xfId="807"/>
    <cellStyle name="40% - Акцент2 49 2" xfId="808"/>
    <cellStyle name="40% - Акцент2 5" xfId="809"/>
    <cellStyle name="40% - Акцент2 5 2" xfId="810"/>
    <cellStyle name="40% - Акцент2 50" xfId="811"/>
    <cellStyle name="40% - Акцент2 50 2" xfId="812"/>
    <cellStyle name="40% - Акцент2 51" xfId="813"/>
    <cellStyle name="40% - Акцент2 51 2" xfId="814"/>
    <cellStyle name="40% - Акцент2 6" xfId="815"/>
    <cellStyle name="40% - Акцент2 6 2" xfId="816"/>
    <cellStyle name="40% - Акцент2 7" xfId="817"/>
    <cellStyle name="40% - Акцент2 7 2" xfId="818"/>
    <cellStyle name="40% - Акцент2 8" xfId="819"/>
    <cellStyle name="40% - Акцент2 8 2" xfId="820"/>
    <cellStyle name="40% - Акцент2 9" xfId="821"/>
    <cellStyle name="40% - Акцент2 9 2" xfId="822"/>
    <cellStyle name="40% - Акцент3" xfId="823"/>
    <cellStyle name="40% - Акцент3 10" xfId="824"/>
    <cellStyle name="40% - Акцент3 10 2" xfId="825"/>
    <cellStyle name="40% - Акцент3 11" xfId="826"/>
    <cellStyle name="40% - Акцент3 11 2" xfId="827"/>
    <cellStyle name="40% - Акцент3 12" xfId="828"/>
    <cellStyle name="40% - Акцент3 12 2" xfId="829"/>
    <cellStyle name="40% - Акцент3 13" xfId="830"/>
    <cellStyle name="40% - Акцент3 13 2" xfId="831"/>
    <cellStyle name="40% - Акцент3 14" xfId="832"/>
    <cellStyle name="40% - Акцент3 14 2" xfId="833"/>
    <cellStyle name="40% - Акцент3 15" xfId="834"/>
    <cellStyle name="40% - Акцент3 15 2" xfId="835"/>
    <cellStyle name="40% - Акцент3 16" xfId="836"/>
    <cellStyle name="40% - Акцент3 16 2" xfId="837"/>
    <cellStyle name="40% - Акцент3 17" xfId="838"/>
    <cellStyle name="40% - Акцент3 17 2" xfId="839"/>
    <cellStyle name="40% - Акцент3 18" xfId="840"/>
    <cellStyle name="40% - Акцент3 18 2" xfId="841"/>
    <cellStyle name="40% - Акцент3 19" xfId="842"/>
    <cellStyle name="40% - Акцент3 19 2" xfId="843"/>
    <cellStyle name="40% - Акцент3 2" xfId="844"/>
    <cellStyle name="40% - Акцент3 2 2" xfId="845"/>
    <cellStyle name="40% - Акцент3 20" xfId="846"/>
    <cellStyle name="40% - Акцент3 20 2" xfId="847"/>
    <cellStyle name="40% - Акцент3 21" xfId="848"/>
    <cellStyle name="40% - Акцент3 21 2" xfId="849"/>
    <cellStyle name="40% - Акцент3 22" xfId="850"/>
    <cellStyle name="40% - Акцент3 22 2" xfId="851"/>
    <cellStyle name="40% - Акцент3 23" xfId="852"/>
    <cellStyle name="40% - Акцент3 23 2" xfId="853"/>
    <cellStyle name="40% - Акцент3 24" xfId="854"/>
    <cellStyle name="40% - Акцент3 24 2" xfId="855"/>
    <cellStyle name="40% - Акцент3 25" xfId="856"/>
    <cellStyle name="40% - Акцент3 25 2" xfId="857"/>
    <cellStyle name="40% - Акцент3 26" xfId="858"/>
    <cellStyle name="40% - Акцент3 26 2" xfId="859"/>
    <cellStyle name="40% - Акцент3 27" xfId="860"/>
    <cellStyle name="40% - Акцент3 27 2" xfId="861"/>
    <cellStyle name="40% - Акцент3 28" xfId="862"/>
    <cellStyle name="40% - Акцент3 28 2" xfId="863"/>
    <cellStyle name="40% - Акцент3 29" xfId="864"/>
    <cellStyle name="40% - Акцент3 29 2" xfId="865"/>
    <cellStyle name="40% - Акцент3 3" xfId="866"/>
    <cellStyle name="40% - Акцент3 3 2" xfId="867"/>
    <cellStyle name="40% - Акцент3 30" xfId="868"/>
    <cellStyle name="40% - Акцент3 30 2" xfId="869"/>
    <cellStyle name="40% - Акцент3 31" xfId="870"/>
    <cellStyle name="40% - Акцент3 31 2" xfId="871"/>
    <cellStyle name="40% - Акцент3 32" xfId="872"/>
    <cellStyle name="40% - Акцент3 32 2" xfId="873"/>
    <cellStyle name="40% - Акцент3 33" xfId="874"/>
    <cellStyle name="40% - Акцент3 33 2" xfId="875"/>
    <cellStyle name="40% - Акцент3 34" xfId="876"/>
    <cellStyle name="40% - Акцент3 34 2" xfId="877"/>
    <cellStyle name="40% - Акцент3 35" xfId="878"/>
    <cellStyle name="40% - Акцент3 35 2" xfId="879"/>
    <cellStyle name="40% - Акцент3 36" xfId="880"/>
    <cellStyle name="40% - Акцент3 36 2" xfId="881"/>
    <cellStyle name="40% - Акцент3 37" xfId="882"/>
    <cellStyle name="40% - Акцент3 37 2" xfId="883"/>
    <cellStyle name="40% - Акцент3 38" xfId="884"/>
    <cellStyle name="40% - Акцент3 38 2" xfId="885"/>
    <cellStyle name="40% - Акцент3 39" xfId="886"/>
    <cellStyle name="40% - Акцент3 39 2" xfId="887"/>
    <cellStyle name="40% - Акцент3 4" xfId="888"/>
    <cellStyle name="40% - Акцент3 4 2" xfId="889"/>
    <cellStyle name="40% - Акцент3 40" xfId="890"/>
    <cellStyle name="40% - Акцент3 40 2" xfId="891"/>
    <cellStyle name="40% - Акцент3 41" xfId="892"/>
    <cellStyle name="40% - Акцент3 41 2" xfId="893"/>
    <cellStyle name="40% - Акцент3 42" xfId="894"/>
    <cellStyle name="40% - Акцент3 42 2" xfId="895"/>
    <cellStyle name="40% - Акцент3 43" xfId="896"/>
    <cellStyle name="40% - Акцент3 43 2" xfId="897"/>
    <cellStyle name="40% - Акцент3 44" xfId="898"/>
    <cellStyle name="40% - Акцент3 44 2" xfId="899"/>
    <cellStyle name="40% - Акцент3 45" xfId="900"/>
    <cellStyle name="40% - Акцент3 45 2" xfId="901"/>
    <cellStyle name="40% - Акцент3 46" xfId="902"/>
    <cellStyle name="40% - Акцент3 46 2" xfId="903"/>
    <cellStyle name="40% - Акцент3 47" xfId="904"/>
    <cellStyle name="40% - Акцент3 47 2" xfId="905"/>
    <cellStyle name="40% - Акцент3 48" xfId="906"/>
    <cellStyle name="40% - Акцент3 48 2" xfId="907"/>
    <cellStyle name="40% - Акцент3 49" xfId="908"/>
    <cellStyle name="40% - Акцент3 49 2" xfId="909"/>
    <cellStyle name="40% - Акцент3 5" xfId="910"/>
    <cellStyle name="40% - Акцент3 5 2" xfId="911"/>
    <cellStyle name="40% - Акцент3 50" xfId="912"/>
    <cellStyle name="40% - Акцент3 50 2" xfId="913"/>
    <cellStyle name="40% - Акцент3 51" xfId="914"/>
    <cellStyle name="40% - Акцент3 51 2" xfId="915"/>
    <cellStyle name="40% - Акцент3 6" xfId="916"/>
    <cellStyle name="40% - Акцент3 6 2" xfId="917"/>
    <cellStyle name="40% - Акцент3 7" xfId="918"/>
    <cellStyle name="40% - Акцент3 7 2" xfId="919"/>
    <cellStyle name="40% - Акцент3 8" xfId="920"/>
    <cellStyle name="40% - Акцент3 8 2" xfId="921"/>
    <cellStyle name="40% - Акцент3 9" xfId="922"/>
    <cellStyle name="40% - Акцент3 9 2" xfId="923"/>
    <cellStyle name="40% - Акцент4" xfId="924"/>
    <cellStyle name="40% - Акцент4 10" xfId="925"/>
    <cellStyle name="40% - Акцент4 10 2" xfId="926"/>
    <cellStyle name="40% - Акцент4 11" xfId="927"/>
    <cellStyle name="40% - Акцент4 11 2" xfId="928"/>
    <cellStyle name="40% - Акцент4 12" xfId="929"/>
    <cellStyle name="40% - Акцент4 12 2" xfId="930"/>
    <cellStyle name="40% - Акцент4 13" xfId="931"/>
    <cellStyle name="40% - Акцент4 13 2" xfId="932"/>
    <cellStyle name="40% - Акцент4 14" xfId="933"/>
    <cellStyle name="40% - Акцент4 14 2" xfId="934"/>
    <cellStyle name="40% - Акцент4 15" xfId="935"/>
    <cellStyle name="40% - Акцент4 15 2" xfId="936"/>
    <cellStyle name="40% - Акцент4 16" xfId="937"/>
    <cellStyle name="40% - Акцент4 16 2" xfId="938"/>
    <cellStyle name="40% - Акцент4 17" xfId="939"/>
    <cellStyle name="40% - Акцент4 17 2" xfId="940"/>
    <cellStyle name="40% - Акцент4 18" xfId="941"/>
    <cellStyle name="40% - Акцент4 18 2" xfId="942"/>
    <cellStyle name="40% - Акцент4 19" xfId="943"/>
    <cellStyle name="40% - Акцент4 19 2" xfId="944"/>
    <cellStyle name="40% - Акцент4 2" xfId="945"/>
    <cellStyle name="40% - Акцент4 2 2" xfId="946"/>
    <cellStyle name="40% - Акцент4 20" xfId="947"/>
    <cellStyle name="40% - Акцент4 20 2" xfId="948"/>
    <cellStyle name="40% - Акцент4 21" xfId="949"/>
    <cellStyle name="40% - Акцент4 21 2" xfId="950"/>
    <cellStyle name="40% - Акцент4 22" xfId="951"/>
    <cellStyle name="40% - Акцент4 22 2" xfId="952"/>
    <cellStyle name="40% - Акцент4 23" xfId="953"/>
    <cellStyle name="40% - Акцент4 23 2" xfId="954"/>
    <cellStyle name="40% - Акцент4 24" xfId="955"/>
    <cellStyle name="40% - Акцент4 24 2" xfId="956"/>
    <cellStyle name="40% - Акцент4 25" xfId="957"/>
    <cellStyle name="40% - Акцент4 25 2" xfId="958"/>
    <cellStyle name="40% - Акцент4 26" xfId="959"/>
    <cellStyle name="40% - Акцент4 26 2" xfId="960"/>
    <cellStyle name="40% - Акцент4 27" xfId="961"/>
    <cellStyle name="40% - Акцент4 27 2" xfId="962"/>
    <cellStyle name="40% - Акцент4 28" xfId="963"/>
    <cellStyle name="40% - Акцент4 28 2" xfId="964"/>
    <cellStyle name="40% - Акцент4 29" xfId="965"/>
    <cellStyle name="40% - Акцент4 29 2" xfId="966"/>
    <cellStyle name="40% - Акцент4 3" xfId="967"/>
    <cellStyle name="40% - Акцент4 3 2" xfId="968"/>
    <cellStyle name="40% - Акцент4 30" xfId="969"/>
    <cellStyle name="40% - Акцент4 30 2" xfId="970"/>
    <cellStyle name="40% - Акцент4 31" xfId="971"/>
    <cellStyle name="40% - Акцент4 31 2" xfId="972"/>
    <cellStyle name="40% - Акцент4 32" xfId="973"/>
    <cellStyle name="40% - Акцент4 32 2" xfId="974"/>
    <cellStyle name="40% - Акцент4 33" xfId="975"/>
    <cellStyle name="40% - Акцент4 33 2" xfId="976"/>
    <cellStyle name="40% - Акцент4 34" xfId="977"/>
    <cellStyle name="40% - Акцент4 34 2" xfId="978"/>
    <cellStyle name="40% - Акцент4 35" xfId="979"/>
    <cellStyle name="40% - Акцент4 35 2" xfId="980"/>
    <cellStyle name="40% - Акцент4 36" xfId="981"/>
    <cellStyle name="40% - Акцент4 36 2" xfId="982"/>
    <cellStyle name="40% - Акцент4 37" xfId="983"/>
    <cellStyle name="40% - Акцент4 37 2" xfId="984"/>
    <cellStyle name="40% - Акцент4 38" xfId="985"/>
    <cellStyle name="40% - Акцент4 38 2" xfId="986"/>
    <cellStyle name="40% - Акцент4 39" xfId="987"/>
    <cellStyle name="40% - Акцент4 39 2" xfId="988"/>
    <cellStyle name="40% - Акцент4 4" xfId="989"/>
    <cellStyle name="40% - Акцент4 4 2" xfId="990"/>
    <cellStyle name="40% - Акцент4 40" xfId="991"/>
    <cellStyle name="40% - Акцент4 40 2" xfId="992"/>
    <cellStyle name="40% - Акцент4 41" xfId="993"/>
    <cellStyle name="40% - Акцент4 41 2" xfId="994"/>
    <cellStyle name="40% - Акцент4 42" xfId="995"/>
    <cellStyle name="40% - Акцент4 42 2" xfId="996"/>
    <cellStyle name="40% - Акцент4 43" xfId="997"/>
    <cellStyle name="40% - Акцент4 43 2" xfId="998"/>
    <cellStyle name="40% - Акцент4 44" xfId="999"/>
    <cellStyle name="40% - Акцент4 44 2" xfId="1000"/>
    <cellStyle name="40% - Акцент4 45" xfId="1001"/>
    <cellStyle name="40% - Акцент4 45 2" xfId="1002"/>
    <cellStyle name="40% - Акцент4 46" xfId="1003"/>
    <cellStyle name="40% - Акцент4 46 2" xfId="1004"/>
    <cellStyle name="40% - Акцент4 47" xfId="1005"/>
    <cellStyle name="40% - Акцент4 47 2" xfId="1006"/>
    <cellStyle name="40% - Акцент4 48" xfId="1007"/>
    <cellStyle name="40% - Акцент4 48 2" xfId="1008"/>
    <cellStyle name="40% - Акцент4 49" xfId="1009"/>
    <cellStyle name="40% - Акцент4 49 2" xfId="1010"/>
    <cellStyle name="40% - Акцент4 5" xfId="1011"/>
    <cellStyle name="40% - Акцент4 5 2" xfId="1012"/>
    <cellStyle name="40% - Акцент4 50" xfId="1013"/>
    <cellStyle name="40% - Акцент4 50 2" xfId="1014"/>
    <cellStyle name="40% - Акцент4 51" xfId="1015"/>
    <cellStyle name="40% - Акцент4 51 2" xfId="1016"/>
    <cellStyle name="40% - Акцент4 6" xfId="1017"/>
    <cellStyle name="40% - Акцент4 6 2" xfId="1018"/>
    <cellStyle name="40% - Акцент4 7" xfId="1019"/>
    <cellStyle name="40% - Акцент4 7 2" xfId="1020"/>
    <cellStyle name="40% - Акцент4 8" xfId="1021"/>
    <cellStyle name="40% - Акцент4 8 2" xfId="1022"/>
    <cellStyle name="40% - Акцент4 9" xfId="1023"/>
    <cellStyle name="40% - Акцент4 9 2" xfId="1024"/>
    <cellStyle name="40% - Акцент5" xfId="1025"/>
    <cellStyle name="40% - Акцент5 10" xfId="1026"/>
    <cellStyle name="40% - Акцент5 10 2" xfId="1027"/>
    <cellStyle name="40% - Акцент5 11" xfId="1028"/>
    <cellStyle name="40% - Акцент5 11 2" xfId="1029"/>
    <cellStyle name="40% - Акцент5 12" xfId="1030"/>
    <cellStyle name="40% - Акцент5 12 2" xfId="1031"/>
    <cellStyle name="40% - Акцент5 13" xfId="1032"/>
    <cellStyle name="40% - Акцент5 13 2" xfId="1033"/>
    <cellStyle name="40% - Акцент5 14" xfId="1034"/>
    <cellStyle name="40% - Акцент5 14 2" xfId="1035"/>
    <cellStyle name="40% - Акцент5 15" xfId="1036"/>
    <cellStyle name="40% - Акцент5 15 2" xfId="1037"/>
    <cellStyle name="40% - Акцент5 16" xfId="1038"/>
    <cellStyle name="40% - Акцент5 16 2" xfId="1039"/>
    <cellStyle name="40% - Акцент5 17" xfId="1040"/>
    <cellStyle name="40% - Акцент5 17 2" xfId="1041"/>
    <cellStyle name="40% - Акцент5 18" xfId="1042"/>
    <cellStyle name="40% - Акцент5 18 2" xfId="1043"/>
    <cellStyle name="40% - Акцент5 19" xfId="1044"/>
    <cellStyle name="40% - Акцент5 19 2" xfId="1045"/>
    <cellStyle name="40% - Акцент5 2" xfId="1046"/>
    <cellStyle name="40% - Акцент5 2 2" xfId="1047"/>
    <cellStyle name="40% - Акцент5 20" xfId="1048"/>
    <cellStyle name="40% - Акцент5 20 2" xfId="1049"/>
    <cellStyle name="40% - Акцент5 21" xfId="1050"/>
    <cellStyle name="40% - Акцент5 21 2" xfId="1051"/>
    <cellStyle name="40% - Акцент5 22" xfId="1052"/>
    <cellStyle name="40% - Акцент5 22 2" xfId="1053"/>
    <cellStyle name="40% - Акцент5 23" xfId="1054"/>
    <cellStyle name="40% - Акцент5 23 2" xfId="1055"/>
    <cellStyle name="40% - Акцент5 24" xfId="1056"/>
    <cellStyle name="40% - Акцент5 24 2" xfId="1057"/>
    <cellStyle name="40% - Акцент5 25" xfId="1058"/>
    <cellStyle name="40% - Акцент5 25 2" xfId="1059"/>
    <cellStyle name="40% - Акцент5 26" xfId="1060"/>
    <cellStyle name="40% - Акцент5 26 2" xfId="1061"/>
    <cellStyle name="40% - Акцент5 27" xfId="1062"/>
    <cellStyle name="40% - Акцент5 27 2" xfId="1063"/>
    <cellStyle name="40% - Акцент5 28" xfId="1064"/>
    <cellStyle name="40% - Акцент5 28 2" xfId="1065"/>
    <cellStyle name="40% - Акцент5 29" xfId="1066"/>
    <cellStyle name="40% - Акцент5 29 2" xfId="1067"/>
    <cellStyle name="40% - Акцент5 3" xfId="1068"/>
    <cellStyle name="40% - Акцент5 3 2" xfId="1069"/>
    <cellStyle name="40% - Акцент5 30" xfId="1070"/>
    <cellStyle name="40% - Акцент5 30 2" xfId="1071"/>
    <cellStyle name="40% - Акцент5 31" xfId="1072"/>
    <cellStyle name="40% - Акцент5 31 2" xfId="1073"/>
    <cellStyle name="40% - Акцент5 32" xfId="1074"/>
    <cellStyle name="40% - Акцент5 32 2" xfId="1075"/>
    <cellStyle name="40% - Акцент5 33" xfId="1076"/>
    <cellStyle name="40% - Акцент5 33 2" xfId="1077"/>
    <cellStyle name="40% - Акцент5 34" xfId="1078"/>
    <cellStyle name="40% - Акцент5 34 2" xfId="1079"/>
    <cellStyle name="40% - Акцент5 35" xfId="1080"/>
    <cellStyle name="40% - Акцент5 35 2" xfId="1081"/>
    <cellStyle name="40% - Акцент5 36" xfId="1082"/>
    <cellStyle name="40% - Акцент5 36 2" xfId="1083"/>
    <cellStyle name="40% - Акцент5 37" xfId="1084"/>
    <cellStyle name="40% - Акцент5 37 2" xfId="1085"/>
    <cellStyle name="40% - Акцент5 38" xfId="1086"/>
    <cellStyle name="40% - Акцент5 38 2" xfId="1087"/>
    <cellStyle name="40% - Акцент5 39" xfId="1088"/>
    <cellStyle name="40% - Акцент5 39 2" xfId="1089"/>
    <cellStyle name="40% - Акцент5 4" xfId="1090"/>
    <cellStyle name="40% - Акцент5 4 2" xfId="1091"/>
    <cellStyle name="40% - Акцент5 40" xfId="1092"/>
    <cellStyle name="40% - Акцент5 40 2" xfId="1093"/>
    <cellStyle name="40% - Акцент5 41" xfId="1094"/>
    <cellStyle name="40% - Акцент5 41 2" xfId="1095"/>
    <cellStyle name="40% - Акцент5 42" xfId="1096"/>
    <cellStyle name="40% - Акцент5 42 2" xfId="1097"/>
    <cellStyle name="40% - Акцент5 43" xfId="1098"/>
    <cellStyle name="40% - Акцент5 43 2" xfId="1099"/>
    <cellStyle name="40% - Акцент5 44" xfId="1100"/>
    <cellStyle name="40% - Акцент5 44 2" xfId="1101"/>
    <cellStyle name="40% - Акцент5 45" xfId="1102"/>
    <cellStyle name="40% - Акцент5 45 2" xfId="1103"/>
    <cellStyle name="40% - Акцент5 46" xfId="1104"/>
    <cellStyle name="40% - Акцент5 46 2" xfId="1105"/>
    <cellStyle name="40% - Акцент5 47" xfId="1106"/>
    <cellStyle name="40% - Акцент5 47 2" xfId="1107"/>
    <cellStyle name="40% - Акцент5 48" xfId="1108"/>
    <cellStyle name="40% - Акцент5 48 2" xfId="1109"/>
    <cellStyle name="40% - Акцент5 49" xfId="1110"/>
    <cellStyle name="40% - Акцент5 49 2" xfId="1111"/>
    <cellStyle name="40% - Акцент5 5" xfId="1112"/>
    <cellStyle name="40% - Акцент5 5 2" xfId="1113"/>
    <cellStyle name="40% - Акцент5 50" xfId="1114"/>
    <cellStyle name="40% - Акцент5 50 2" xfId="1115"/>
    <cellStyle name="40% - Акцент5 51" xfId="1116"/>
    <cellStyle name="40% - Акцент5 51 2" xfId="1117"/>
    <cellStyle name="40% - Акцент5 6" xfId="1118"/>
    <cellStyle name="40% - Акцент5 6 2" xfId="1119"/>
    <cellStyle name="40% - Акцент5 7" xfId="1120"/>
    <cellStyle name="40% - Акцент5 7 2" xfId="1121"/>
    <cellStyle name="40% - Акцент5 8" xfId="1122"/>
    <cellStyle name="40% - Акцент5 8 2" xfId="1123"/>
    <cellStyle name="40% - Акцент5 9" xfId="1124"/>
    <cellStyle name="40% - Акцент5 9 2" xfId="1125"/>
    <cellStyle name="40% - Акцент6" xfId="1126"/>
    <cellStyle name="40% - Акцент6 10" xfId="1127"/>
    <cellStyle name="40% - Акцент6 10 2" xfId="1128"/>
    <cellStyle name="40% - Акцент6 11" xfId="1129"/>
    <cellStyle name="40% - Акцент6 11 2" xfId="1130"/>
    <cellStyle name="40% - Акцент6 12" xfId="1131"/>
    <cellStyle name="40% - Акцент6 12 2" xfId="1132"/>
    <cellStyle name="40% - Акцент6 13" xfId="1133"/>
    <cellStyle name="40% - Акцент6 13 2" xfId="1134"/>
    <cellStyle name="40% - Акцент6 14" xfId="1135"/>
    <cellStyle name="40% - Акцент6 14 2" xfId="1136"/>
    <cellStyle name="40% - Акцент6 15" xfId="1137"/>
    <cellStyle name="40% - Акцент6 15 2" xfId="1138"/>
    <cellStyle name="40% - Акцент6 16" xfId="1139"/>
    <cellStyle name="40% - Акцент6 16 2" xfId="1140"/>
    <cellStyle name="40% - Акцент6 17" xfId="1141"/>
    <cellStyle name="40% - Акцент6 17 2" xfId="1142"/>
    <cellStyle name="40% - Акцент6 18" xfId="1143"/>
    <cellStyle name="40% - Акцент6 18 2" xfId="1144"/>
    <cellStyle name="40% - Акцент6 19" xfId="1145"/>
    <cellStyle name="40% - Акцент6 19 2" xfId="1146"/>
    <cellStyle name="40% - Акцент6 2" xfId="1147"/>
    <cellStyle name="40% - Акцент6 2 2" xfId="1148"/>
    <cellStyle name="40% - Акцент6 20" xfId="1149"/>
    <cellStyle name="40% - Акцент6 20 2" xfId="1150"/>
    <cellStyle name="40% - Акцент6 21" xfId="1151"/>
    <cellStyle name="40% - Акцент6 21 2" xfId="1152"/>
    <cellStyle name="40% - Акцент6 22" xfId="1153"/>
    <cellStyle name="40% - Акцент6 22 2" xfId="1154"/>
    <cellStyle name="40% - Акцент6 23" xfId="1155"/>
    <cellStyle name="40% - Акцент6 23 2" xfId="1156"/>
    <cellStyle name="40% - Акцент6 24" xfId="1157"/>
    <cellStyle name="40% - Акцент6 24 2" xfId="1158"/>
    <cellStyle name="40% - Акцент6 25" xfId="1159"/>
    <cellStyle name="40% - Акцент6 25 2" xfId="1160"/>
    <cellStyle name="40% - Акцент6 26" xfId="1161"/>
    <cellStyle name="40% - Акцент6 26 2" xfId="1162"/>
    <cellStyle name="40% - Акцент6 27" xfId="1163"/>
    <cellStyle name="40% - Акцент6 27 2" xfId="1164"/>
    <cellStyle name="40% - Акцент6 28" xfId="1165"/>
    <cellStyle name="40% - Акцент6 28 2" xfId="1166"/>
    <cellStyle name="40% - Акцент6 29" xfId="1167"/>
    <cellStyle name="40% - Акцент6 29 2" xfId="1168"/>
    <cellStyle name="40% - Акцент6 3" xfId="1169"/>
    <cellStyle name="40% - Акцент6 3 2" xfId="1170"/>
    <cellStyle name="40% - Акцент6 30" xfId="1171"/>
    <cellStyle name="40% - Акцент6 30 2" xfId="1172"/>
    <cellStyle name="40% - Акцент6 31" xfId="1173"/>
    <cellStyle name="40% - Акцент6 31 2" xfId="1174"/>
    <cellStyle name="40% - Акцент6 32" xfId="1175"/>
    <cellStyle name="40% - Акцент6 32 2" xfId="1176"/>
    <cellStyle name="40% - Акцент6 33" xfId="1177"/>
    <cellStyle name="40% - Акцент6 33 2" xfId="1178"/>
    <cellStyle name="40% - Акцент6 34" xfId="1179"/>
    <cellStyle name="40% - Акцент6 34 2" xfId="1180"/>
    <cellStyle name="40% - Акцент6 35" xfId="1181"/>
    <cellStyle name="40% - Акцент6 35 2" xfId="1182"/>
    <cellStyle name="40% - Акцент6 36" xfId="1183"/>
    <cellStyle name="40% - Акцент6 36 2" xfId="1184"/>
    <cellStyle name="40% - Акцент6 37" xfId="1185"/>
    <cellStyle name="40% - Акцент6 37 2" xfId="1186"/>
    <cellStyle name="40% - Акцент6 38" xfId="1187"/>
    <cellStyle name="40% - Акцент6 38 2" xfId="1188"/>
    <cellStyle name="40% - Акцент6 39" xfId="1189"/>
    <cellStyle name="40% - Акцент6 39 2" xfId="1190"/>
    <cellStyle name="40% - Акцент6 4" xfId="1191"/>
    <cellStyle name="40% - Акцент6 4 2" xfId="1192"/>
    <cellStyle name="40% - Акцент6 40" xfId="1193"/>
    <cellStyle name="40% - Акцент6 40 2" xfId="1194"/>
    <cellStyle name="40% - Акцент6 41" xfId="1195"/>
    <cellStyle name="40% - Акцент6 41 2" xfId="1196"/>
    <cellStyle name="40% - Акцент6 42" xfId="1197"/>
    <cellStyle name="40% - Акцент6 42 2" xfId="1198"/>
    <cellStyle name="40% - Акцент6 43" xfId="1199"/>
    <cellStyle name="40% - Акцент6 43 2" xfId="1200"/>
    <cellStyle name="40% - Акцент6 44" xfId="1201"/>
    <cellStyle name="40% - Акцент6 44 2" xfId="1202"/>
    <cellStyle name="40% - Акцент6 45" xfId="1203"/>
    <cellStyle name="40% - Акцент6 45 2" xfId="1204"/>
    <cellStyle name="40% - Акцент6 46" xfId="1205"/>
    <cellStyle name="40% - Акцент6 46 2" xfId="1206"/>
    <cellStyle name="40% - Акцент6 47" xfId="1207"/>
    <cellStyle name="40% - Акцент6 47 2" xfId="1208"/>
    <cellStyle name="40% - Акцент6 48" xfId="1209"/>
    <cellStyle name="40% - Акцент6 48 2" xfId="1210"/>
    <cellStyle name="40% - Акцент6 49" xfId="1211"/>
    <cellStyle name="40% - Акцент6 49 2" xfId="1212"/>
    <cellStyle name="40% - Акцент6 5" xfId="1213"/>
    <cellStyle name="40% - Акцент6 5 2" xfId="1214"/>
    <cellStyle name="40% - Акцент6 50" xfId="1215"/>
    <cellStyle name="40% - Акцент6 50 2" xfId="1216"/>
    <cellStyle name="40% - Акцент6 51" xfId="1217"/>
    <cellStyle name="40% - Акцент6 51 2" xfId="1218"/>
    <cellStyle name="40% - Акцент6 6" xfId="1219"/>
    <cellStyle name="40% - Акцент6 6 2" xfId="1220"/>
    <cellStyle name="40% - Акцент6 7" xfId="1221"/>
    <cellStyle name="40% - Акцент6 7 2" xfId="1222"/>
    <cellStyle name="40% - Акцент6 8" xfId="1223"/>
    <cellStyle name="40% - Акцент6 8 2" xfId="1224"/>
    <cellStyle name="40% - Акцент6 9" xfId="1225"/>
    <cellStyle name="40% - Акцент6 9 2" xfId="1226"/>
    <cellStyle name="60% - Акцент1" xfId="1227"/>
    <cellStyle name="60% - Акцент1 10" xfId="1228"/>
    <cellStyle name="60% - Акцент1 11" xfId="1229"/>
    <cellStyle name="60% - Акцент1 12" xfId="1230"/>
    <cellStyle name="60% - Акцент1 13" xfId="1231"/>
    <cellStyle name="60% - Акцент1 14" xfId="1232"/>
    <cellStyle name="60% - Акцент1 15" xfId="1233"/>
    <cellStyle name="60% - Акцент1 16" xfId="1234"/>
    <cellStyle name="60% - Акцент1 17" xfId="1235"/>
    <cellStyle name="60% - Акцент1 18" xfId="1236"/>
    <cellStyle name="60% - Акцент1 19" xfId="1237"/>
    <cellStyle name="60% - Акцент1 2" xfId="1238"/>
    <cellStyle name="60% - Акцент1 20" xfId="1239"/>
    <cellStyle name="60% - Акцент1 21" xfId="1240"/>
    <cellStyle name="60% - Акцент1 22" xfId="1241"/>
    <cellStyle name="60% - Акцент1 23" xfId="1242"/>
    <cellStyle name="60% - Акцент1 24" xfId="1243"/>
    <cellStyle name="60% - Акцент1 25" xfId="1244"/>
    <cellStyle name="60% - Акцент1 26" xfId="1245"/>
    <cellStyle name="60% - Акцент1 27" xfId="1246"/>
    <cellStyle name="60% - Акцент1 28" xfId="1247"/>
    <cellStyle name="60% - Акцент1 29" xfId="1248"/>
    <cellStyle name="60% - Акцент1 3" xfId="1249"/>
    <cellStyle name="60% - Акцент1 30" xfId="1250"/>
    <cellStyle name="60% - Акцент1 31" xfId="1251"/>
    <cellStyle name="60% - Акцент1 32" xfId="1252"/>
    <cellStyle name="60% - Акцент1 33" xfId="1253"/>
    <cellStyle name="60% - Акцент1 34" xfId="1254"/>
    <cellStyle name="60% - Акцент1 35" xfId="1255"/>
    <cellStyle name="60% - Акцент1 36" xfId="1256"/>
    <cellStyle name="60% - Акцент1 37" xfId="1257"/>
    <cellStyle name="60% - Акцент1 38" xfId="1258"/>
    <cellStyle name="60% - Акцент1 39" xfId="1259"/>
    <cellStyle name="60% - Акцент1 4" xfId="1260"/>
    <cellStyle name="60% - Акцент1 40" xfId="1261"/>
    <cellStyle name="60% - Акцент1 41" xfId="1262"/>
    <cellStyle name="60% - Акцент1 42" xfId="1263"/>
    <cellStyle name="60% - Акцент1 43" xfId="1264"/>
    <cellStyle name="60% - Акцент1 44" xfId="1265"/>
    <cellStyle name="60% - Акцент1 45" xfId="1266"/>
    <cellStyle name="60% - Акцент1 46" xfId="1267"/>
    <cellStyle name="60% - Акцент1 47" xfId="1268"/>
    <cellStyle name="60% - Акцент1 48" xfId="1269"/>
    <cellStyle name="60% - Акцент1 49" xfId="1270"/>
    <cellStyle name="60% - Акцент1 5" xfId="1271"/>
    <cellStyle name="60% - Акцент1 50" xfId="1272"/>
    <cellStyle name="60% - Акцент1 51" xfId="1273"/>
    <cellStyle name="60% - Акцент1 6" xfId="1274"/>
    <cellStyle name="60% - Акцент1 7" xfId="1275"/>
    <cellStyle name="60% - Акцент1 8" xfId="1276"/>
    <cellStyle name="60% - Акцент1 9" xfId="1277"/>
    <cellStyle name="60% - Акцент2" xfId="1278"/>
    <cellStyle name="60% - Акцент2 10" xfId="1279"/>
    <cellStyle name="60% - Акцент2 11" xfId="1280"/>
    <cellStyle name="60% - Акцент2 12" xfId="1281"/>
    <cellStyle name="60% - Акцент2 13" xfId="1282"/>
    <cellStyle name="60% - Акцент2 14" xfId="1283"/>
    <cellStyle name="60% - Акцент2 15" xfId="1284"/>
    <cellStyle name="60% - Акцент2 16" xfId="1285"/>
    <cellStyle name="60% - Акцент2 17" xfId="1286"/>
    <cellStyle name="60% - Акцент2 18" xfId="1287"/>
    <cellStyle name="60% - Акцент2 19" xfId="1288"/>
    <cellStyle name="60% - Акцент2 2" xfId="1289"/>
    <cellStyle name="60% - Акцент2 20" xfId="1290"/>
    <cellStyle name="60% - Акцент2 21" xfId="1291"/>
    <cellStyle name="60% - Акцент2 22" xfId="1292"/>
    <cellStyle name="60% - Акцент2 23" xfId="1293"/>
    <cellStyle name="60% - Акцент2 24" xfId="1294"/>
    <cellStyle name="60% - Акцент2 25" xfId="1295"/>
    <cellStyle name="60% - Акцент2 26" xfId="1296"/>
    <cellStyle name="60% - Акцент2 27" xfId="1297"/>
    <cellStyle name="60% - Акцент2 28" xfId="1298"/>
    <cellStyle name="60% - Акцент2 29" xfId="1299"/>
    <cellStyle name="60% - Акцент2 3" xfId="1300"/>
    <cellStyle name="60% - Акцент2 30" xfId="1301"/>
    <cellStyle name="60% - Акцент2 31" xfId="1302"/>
    <cellStyle name="60% - Акцент2 32" xfId="1303"/>
    <cellStyle name="60% - Акцент2 33" xfId="1304"/>
    <cellStyle name="60% - Акцент2 34" xfId="1305"/>
    <cellStyle name="60% - Акцент2 35" xfId="1306"/>
    <cellStyle name="60% - Акцент2 36" xfId="1307"/>
    <cellStyle name="60% - Акцент2 37" xfId="1308"/>
    <cellStyle name="60% - Акцент2 38" xfId="1309"/>
    <cellStyle name="60% - Акцент2 39" xfId="1310"/>
    <cellStyle name="60% - Акцент2 4" xfId="1311"/>
    <cellStyle name="60% - Акцент2 40" xfId="1312"/>
    <cellStyle name="60% - Акцент2 41" xfId="1313"/>
    <cellStyle name="60% - Акцент2 42" xfId="1314"/>
    <cellStyle name="60% - Акцент2 43" xfId="1315"/>
    <cellStyle name="60% - Акцент2 44" xfId="1316"/>
    <cellStyle name="60% - Акцент2 45" xfId="1317"/>
    <cellStyle name="60% - Акцент2 46" xfId="1318"/>
    <cellStyle name="60% - Акцент2 47" xfId="1319"/>
    <cellStyle name="60% - Акцент2 48" xfId="1320"/>
    <cellStyle name="60% - Акцент2 49" xfId="1321"/>
    <cellStyle name="60% - Акцент2 5" xfId="1322"/>
    <cellStyle name="60% - Акцент2 50" xfId="1323"/>
    <cellStyle name="60% - Акцент2 51" xfId="1324"/>
    <cellStyle name="60% - Акцент2 6" xfId="1325"/>
    <cellStyle name="60% - Акцент2 7" xfId="1326"/>
    <cellStyle name="60% - Акцент2 8" xfId="1327"/>
    <cellStyle name="60% - Акцент2 9" xfId="1328"/>
    <cellStyle name="60% - Акцент3" xfId="1329"/>
    <cellStyle name="60% - Акцент3 10" xfId="1330"/>
    <cellStyle name="60% - Акцент3 11" xfId="1331"/>
    <cellStyle name="60% - Акцент3 12" xfId="1332"/>
    <cellStyle name="60% - Акцент3 13" xfId="1333"/>
    <cellStyle name="60% - Акцент3 14" xfId="1334"/>
    <cellStyle name="60% - Акцент3 15" xfId="1335"/>
    <cellStyle name="60% - Акцент3 16" xfId="1336"/>
    <cellStyle name="60% - Акцент3 17" xfId="1337"/>
    <cellStyle name="60% - Акцент3 18" xfId="1338"/>
    <cellStyle name="60% - Акцент3 19" xfId="1339"/>
    <cellStyle name="60% - Акцент3 2" xfId="1340"/>
    <cellStyle name="60% - Акцент3 20" xfId="1341"/>
    <cellStyle name="60% - Акцент3 21" xfId="1342"/>
    <cellStyle name="60% - Акцент3 22" xfId="1343"/>
    <cellStyle name="60% - Акцент3 23" xfId="1344"/>
    <cellStyle name="60% - Акцент3 24" xfId="1345"/>
    <cellStyle name="60% - Акцент3 25" xfId="1346"/>
    <cellStyle name="60% - Акцент3 26" xfId="1347"/>
    <cellStyle name="60% - Акцент3 27" xfId="1348"/>
    <cellStyle name="60% - Акцент3 28" xfId="1349"/>
    <cellStyle name="60% - Акцент3 29" xfId="1350"/>
    <cellStyle name="60% - Акцент3 3" xfId="1351"/>
    <cellStyle name="60% - Акцент3 30" xfId="1352"/>
    <cellStyle name="60% - Акцент3 31" xfId="1353"/>
    <cellStyle name="60% - Акцент3 32" xfId="1354"/>
    <cellStyle name="60% - Акцент3 33" xfId="1355"/>
    <cellStyle name="60% - Акцент3 34" xfId="1356"/>
    <cellStyle name="60% - Акцент3 35" xfId="1357"/>
    <cellStyle name="60% - Акцент3 36" xfId="1358"/>
    <cellStyle name="60% - Акцент3 37" xfId="1359"/>
    <cellStyle name="60% - Акцент3 38" xfId="1360"/>
    <cellStyle name="60% - Акцент3 39" xfId="1361"/>
    <cellStyle name="60% - Акцент3 4" xfId="1362"/>
    <cellStyle name="60% - Акцент3 40" xfId="1363"/>
    <cellStyle name="60% - Акцент3 41" xfId="1364"/>
    <cellStyle name="60% - Акцент3 42" xfId="1365"/>
    <cellStyle name="60% - Акцент3 43" xfId="1366"/>
    <cellStyle name="60% - Акцент3 44" xfId="1367"/>
    <cellStyle name="60% - Акцент3 45" xfId="1368"/>
    <cellStyle name="60% - Акцент3 46" xfId="1369"/>
    <cellStyle name="60% - Акцент3 47" xfId="1370"/>
    <cellStyle name="60% - Акцент3 48" xfId="1371"/>
    <cellStyle name="60% - Акцент3 49" xfId="1372"/>
    <cellStyle name="60% - Акцент3 5" xfId="1373"/>
    <cellStyle name="60% - Акцент3 50" xfId="1374"/>
    <cellStyle name="60% - Акцент3 51" xfId="1375"/>
    <cellStyle name="60% - Акцент3 6" xfId="1376"/>
    <cellStyle name="60% - Акцент3 7" xfId="1377"/>
    <cellStyle name="60% - Акцент3 8" xfId="1378"/>
    <cellStyle name="60% - Акцент3 9" xfId="1379"/>
    <cellStyle name="60% - Акцент4" xfId="1380"/>
    <cellStyle name="60% - Акцент4 10" xfId="1381"/>
    <cellStyle name="60% - Акцент4 11" xfId="1382"/>
    <cellStyle name="60% - Акцент4 12" xfId="1383"/>
    <cellStyle name="60% - Акцент4 13" xfId="1384"/>
    <cellStyle name="60% - Акцент4 14" xfId="1385"/>
    <cellStyle name="60% - Акцент4 15" xfId="1386"/>
    <cellStyle name="60% - Акцент4 16" xfId="1387"/>
    <cellStyle name="60% - Акцент4 17" xfId="1388"/>
    <cellStyle name="60% - Акцент4 18" xfId="1389"/>
    <cellStyle name="60% - Акцент4 19" xfId="1390"/>
    <cellStyle name="60% - Акцент4 2" xfId="1391"/>
    <cellStyle name="60% - Акцент4 20" xfId="1392"/>
    <cellStyle name="60% - Акцент4 21" xfId="1393"/>
    <cellStyle name="60% - Акцент4 22" xfId="1394"/>
    <cellStyle name="60% - Акцент4 23" xfId="1395"/>
    <cellStyle name="60% - Акцент4 24" xfId="1396"/>
    <cellStyle name="60% - Акцент4 25" xfId="1397"/>
    <cellStyle name="60% - Акцент4 26" xfId="1398"/>
    <cellStyle name="60% - Акцент4 27" xfId="1399"/>
    <cellStyle name="60% - Акцент4 28" xfId="1400"/>
    <cellStyle name="60% - Акцент4 29" xfId="1401"/>
    <cellStyle name="60% - Акцент4 3" xfId="1402"/>
    <cellStyle name="60% - Акцент4 30" xfId="1403"/>
    <cellStyle name="60% - Акцент4 31" xfId="1404"/>
    <cellStyle name="60% - Акцент4 32" xfId="1405"/>
    <cellStyle name="60% - Акцент4 33" xfId="1406"/>
    <cellStyle name="60% - Акцент4 34" xfId="1407"/>
    <cellStyle name="60% - Акцент4 35" xfId="1408"/>
    <cellStyle name="60% - Акцент4 36" xfId="1409"/>
    <cellStyle name="60% - Акцент4 37" xfId="1410"/>
    <cellStyle name="60% - Акцент4 38" xfId="1411"/>
    <cellStyle name="60% - Акцент4 39" xfId="1412"/>
    <cellStyle name="60% - Акцент4 4" xfId="1413"/>
    <cellStyle name="60% - Акцент4 40" xfId="1414"/>
    <cellStyle name="60% - Акцент4 41" xfId="1415"/>
    <cellStyle name="60% - Акцент4 42" xfId="1416"/>
    <cellStyle name="60% - Акцент4 43" xfId="1417"/>
    <cellStyle name="60% - Акцент4 44" xfId="1418"/>
    <cellStyle name="60% - Акцент4 45" xfId="1419"/>
    <cellStyle name="60% - Акцент4 46" xfId="1420"/>
    <cellStyle name="60% - Акцент4 47" xfId="1421"/>
    <cellStyle name="60% - Акцент4 48" xfId="1422"/>
    <cellStyle name="60% - Акцент4 49" xfId="1423"/>
    <cellStyle name="60% - Акцент4 5" xfId="1424"/>
    <cellStyle name="60% - Акцент4 50" xfId="1425"/>
    <cellStyle name="60% - Акцент4 51" xfId="1426"/>
    <cellStyle name="60% - Акцент4 6" xfId="1427"/>
    <cellStyle name="60% - Акцент4 7" xfId="1428"/>
    <cellStyle name="60% - Акцент4 8" xfId="1429"/>
    <cellStyle name="60% - Акцент4 9" xfId="1430"/>
    <cellStyle name="60% - Акцент5" xfId="1431"/>
    <cellStyle name="60% - Акцент5 10" xfId="1432"/>
    <cellStyle name="60% - Акцент5 11" xfId="1433"/>
    <cellStyle name="60% - Акцент5 12" xfId="1434"/>
    <cellStyle name="60% - Акцент5 13" xfId="1435"/>
    <cellStyle name="60% - Акцент5 14" xfId="1436"/>
    <cellStyle name="60% - Акцент5 15" xfId="1437"/>
    <cellStyle name="60% - Акцент5 16" xfId="1438"/>
    <cellStyle name="60% - Акцент5 17" xfId="1439"/>
    <cellStyle name="60% - Акцент5 18" xfId="1440"/>
    <cellStyle name="60% - Акцент5 19" xfId="1441"/>
    <cellStyle name="60% - Акцент5 2" xfId="1442"/>
    <cellStyle name="60% - Акцент5 20" xfId="1443"/>
    <cellStyle name="60% - Акцент5 21" xfId="1444"/>
    <cellStyle name="60% - Акцент5 22" xfId="1445"/>
    <cellStyle name="60% - Акцент5 23" xfId="1446"/>
    <cellStyle name="60% - Акцент5 24" xfId="1447"/>
    <cellStyle name="60% - Акцент5 25" xfId="1448"/>
    <cellStyle name="60% - Акцент5 26" xfId="1449"/>
    <cellStyle name="60% - Акцент5 27" xfId="1450"/>
    <cellStyle name="60% - Акцент5 28" xfId="1451"/>
    <cellStyle name="60% - Акцент5 29" xfId="1452"/>
    <cellStyle name="60% - Акцент5 3" xfId="1453"/>
    <cellStyle name="60% - Акцент5 30" xfId="1454"/>
    <cellStyle name="60% - Акцент5 31" xfId="1455"/>
    <cellStyle name="60% - Акцент5 32" xfId="1456"/>
    <cellStyle name="60% - Акцент5 33" xfId="1457"/>
    <cellStyle name="60% - Акцент5 34" xfId="1458"/>
    <cellStyle name="60% - Акцент5 35" xfId="1459"/>
    <cellStyle name="60% - Акцент5 36" xfId="1460"/>
    <cellStyle name="60% - Акцент5 37" xfId="1461"/>
    <cellStyle name="60% - Акцент5 38" xfId="1462"/>
    <cellStyle name="60% - Акцент5 39" xfId="1463"/>
    <cellStyle name="60% - Акцент5 4" xfId="1464"/>
    <cellStyle name="60% - Акцент5 40" xfId="1465"/>
    <cellStyle name="60% - Акцент5 41" xfId="1466"/>
    <cellStyle name="60% - Акцент5 42" xfId="1467"/>
    <cellStyle name="60% - Акцент5 43" xfId="1468"/>
    <cellStyle name="60% - Акцент5 44" xfId="1469"/>
    <cellStyle name="60% - Акцент5 45" xfId="1470"/>
    <cellStyle name="60% - Акцент5 46" xfId="1471"/>
    <cellStyle name="60% - Акцент5 47" xfId="1472"/>
    <cellStyle name="60% - Акцент5 48" xfId="1473"/>
    <cellStyle name="60% - Акцент5 49" xfId="1474"/>
    <cellStyle name="60% - Акцент5 5" xfId="1475"/>
    <cellStyle name="60% - Акцент5 50" xfId="1476"/>
    <cellStyle name="60% - Акцент5 51" xfId="1477"/>
    <cellStyle name="60% - Акцент5 6" xfId="1478"/>
    <cellStyle name="60% - Акцент5 7" xfId="1479"/>
    <cellStyle name="60% - Акцент5 8" xfId="1480"/>
    <cellStyle name="60% - Акцент5 9" xfId="1481"/>
    <cellStyle name="60% - Акцент6" xfId="1482"/>
    <cellStyle name="60% - Акцент6 10" xfId="1483"/>
    <cellStyle name="60% - Акцент6 11" xfId="1484"/>
    <cellStyle name="60% - Акцент6 12" xfId="1485"/>
    <cellStyle name="60% - Акцент6 13" xfId="1486"/>
    <cellStyle name="60% - Акцент6 14" xfId="1487"/>
    <cellStyle name="60% - Акцент6 15" xfId="1488"/>
    <cellStyle name="60% - Акцент6 16" xfId="1489"/>
    <cellStyle name="60% - Акцент6 17" xfId="1490"/>
    <cellStyle name="60% - Акцент6 18" xfId="1491"/>
    <cellStyle name="60% - Акцент6 19" xfId="1492"/>
    <cellStyle name="60% - Акцент6 2" xfId="1493"/>
    <cellStyle name="60% - Акцент6 20" xfId="1494"/>
    <cellStyle name="60% - Акцент6 21" xfId="1495"/>
    <cellStyle name="60% - Акцент6 22" xfId="1496"/>
    <cellStyle name="60% - Акцент6 23" xfId="1497"/>
    <cellStyle name="60% - Акцент6 24" xfId="1498"/>
    <cellStyle name="60% - Акцент6 25" xfId="1499"/>
    <cellStyle name="60% - Акцент6 26" xfId="1500"/>
    <cellStyle name="60% - Акцент6 27" xfId="1501"/>
    <cellStyle name="60% - Акцент6 28" xfId="1502"/>
    <cellStyle name="60% - Акцент6 29" xfId="1503"/>
    <cellStyle name="60% - Акцент6 3" xfId="1504"/>
    <cellStyle name="60% - Акцент6 30" xfId="1505"/>
    <cellStyle name="60% - Акцент6 31" xfId="1506"/>
    <cellStyle name="60% - Акцент6 32" xfId="1507"/>
    <cellStyle name="60% - Акцент6 33" xfId="1508"/>
    <cellStyle name="60% - Акцент6 34" xfId="1509"/>
    <cellStyle name="60% - Акцент6 35" xfId="1510"/>
    <cellStyle name="60% - Акцент6 36" xfId="1511"/>
    <cellStyle name="60% - Акцент6 37" xfId="1512"/>
    <cellStyle name="60% - Акцент6 38" xfId="1513"/>
    <cellStyle name="60% - Акцент6 39" xfId="1514"/>
    <cellStyle name="60% - Акцент6 4" xfId="1515"/>
    <cellStyle name="60% - Акцент6 40" xfId="1516"/>
    <cellStyle name="60% - Акцент6 41" xfId="1517"/>
    <cellStyle name="60% - Акцент6 42" xfId="1518"/>
    <cellStyle name="60% - Акцент6 43" xfId="1519"/>
    <cellStyle name="60% - Акцент6 44" xfId="1520"/>
    <cellStyle name="60% - Акцент6 45" xfId="1521"/>
    <cellStyle name="60% - Акцент6 46" xfId="1522"/>
    <cellStyle name="60% - Акцент6 47" xfId="1523"/>
    <cellStyle name="60% - Акцент6 48" xfId="1524"/>
    <cellStyle name="60% - Акцент6 49" xfId="1525"/>
    <cellStyle name="60% - Акцент6 5" xfId="1526"/>
    <cellStyle name="60% - Акцент6 50" xfId="1527"/>
    <cellStyle name="60% - Акцент6 51" xfId="1528"/>
    <cellStyle name="60% - Акцент6 6" xfId="1529"/>
    <cellStyle name="60% - Акцент6 7" xfId="1530"/>
    <cellStyle name="60% - Акцент6 8" xfId="1531"/>
    <cellStyle name="60% - Акцент6 9" xfId="1532"/>
    <cellStyle name="Excel Built-in Normal 1" xfId="1533"/>
    <cellStyle name="Акцент1" xfId="1534"/>
    <cellStyle name="Акцент1 10" xfId="1535"/>
    <cellStyle name="Акцент1 11" xfId="1536"/>
    <cellStyle name="Акцент1 12" xfId="1537"/>
    <cellStyle name="Акцент1 13" xfId="1538"/>
    <cellStyle name="Акцент1 14" xfId="1539"/>
    <cellStyle name="Акцент1 15" xfId="1540"/>
    <cellStyle name="Акцент1 16" xfId="1541"/>
    <cellStyle name="Акцент1 17" xfId="1542"/>
    <cellStyle name="Акцент1 18" xfId="1543"/>
    <cellStyle name="Акцент1 19" xfId="1544"/>
    <cellStyle name="Акцент1 2" xfId="1545"/>
    <cellStyle name="Акцент1 2 10" xfId="1546"/>
    <cellStyle name="Акцент1 2 11" xfId="1547"/>
    <cellStyle name="Акцент1 2 12" xfId="1548"/>
    <cellStyle name="Акцент1 2 13" xfId="1549"/>
    <cellStyle name="Акцент1 2 14" xfId="1550"/>
    <cellStyle name="Акцент1 2 15" xfId="1551"/>
    <cellStyle name="Акцент1 2 16" xfId="1552"/>
    <cellStyle name="Акцент1 2 17" xfId="1553"/>
    <cellStyle name="Акцент1 2 18" xfId="1554"/>
    <cellStyle name="Акцент1 2 19" xfId="1555"/>
    <cellStyle name="Акцент1 2 2" xfId="1556"/>
    <cellStyle name="Акцент1 2 20" xfId="1557"/>
    <cellStyle name="Акцент1 2 21" xfId="1558"/>
    <cellStyle name="Акцент1 2 22" xfId="1559"/>
    <cellStyle name="Акцент1 2 23" xfId="1560"/>
    <cellStyle name="Акцент1 2 24" xfId="1561"/>
    <cellStyle name="Акцент1 2 25" xfId="1562"/>
    <cellStyle name="Акцент1 2 26" xfId="1563"/>
    <cellStyle name="Акцент1 2 27" xfId="1564"/>
    <cellStyle name="Акцент1 2 28" xfId="1565"/>
    <cellStyle name="Акцент1 2 29" xfId="1566"/>
    <cellStyle name="Акцент1 2 3" xfId="1567"/>
    <cellStyle name="Акцент1 2 30" xfId="1568"/>
    <cellStyle name="Акцент1 2 31" xfId="1569"/>
    <cellStyle name="Акцент1 2 32" xfId="1570"/>
    <cellStyle name="Акцент1 2 33" xfId="1571"/>
    <cellStyle name="Акцент1 2 34" xfId="1572"/>
    <cellStyle name="Акцент1 2 35" xfId="1573"/>
    <cellStyle name="Акцент1 2 36" xfId="1574"/>
    <cellStyle name="Акцент1 2 37" xfId="1575"/>
    <cellStyle name="Акцент1 2 38" xfId="1576"/>
    <cellStyle name="Акцент1 2 39" xfId="1577"/>
    <cellStyle name="Акцент1 2 4" xfId="1578"/>
    <cellStyle name="Акцент1 2 40" xfId="1579"/>
    <cellStyle name="Акцент1 2 41" xfId="1580"/>
    <cellStyle name="Акцент1 2 42" xfId="1581"/>
    <cellStyle name="Акцент1 2 43" xfId="1582"/>
    <cellStyle name="Акцент1 2 44" xfId="1583"/>
    <cellStyle name="Акцент1 2 45" xfId="1584"/>
    <cellStyle name="Акцент1 2 46" xfId="1585"/>
    <cellStyle name="Акцент1 2 47" xfId="1586"/>
    <cellStyle name="Акцент1 2 48" xfId="1587"/>
    <cellStyle name="Акцент1 2 49" xfId="1588"/>
    <cellStyle name="Акцент1 2 5" xfId="1589"/>
    <cellStyle name="Акцент1 2 50" xfId="1590"/>
    <cellStyle name="Акцент1 2 51" xfId="1591"/>
    <cellStyle name="Акцент1 2 6" xfId="1592"/>
    <cellStyle name="Акцент1 2 7" xfId="1593"/>
    <cellStyle name="Акцент1 2 8" xfId="1594"/>
    <cellStyle name="Акцент1 2 9" xfId="1595"/>
    <cellStyle name="Акцент1 20" xfId="1596"/>
    <cellStyle name="Акцент1 21" xfId="1597"/>
    <cellStyle name="Акцент1 22" xfId="1598"/>
    <cellStyle name="Акцент1 23" xfId="1599"/>
    <cellStyle name="Акцент1 24" xfId="1600"/>
    <cellStyle name="Акцент1 25" xfId="1601"/>
    <cellStyle name="Акцент1 26" xfId="1602"/>
    <cellStyle name="Акцент1 27" xfId="1603"/>
    <cellStyle name="Акцент1 28" xfId="1604"/>
    <cellStyle name="Акцент1 29" xfId="1605"/>
    <cellStyle name="Акцент1 3" xfId="1606"/>
    <cellStyle name="Акцент1 30" xfId="1607"/>
    <cellStyle name="Акцент1 31" xfId="1608"/>
    <cellStyle name="Акцент1 32" xfId="1609"/>
    <cellStyle name="Акцент1 33" xfId="1610"/>
    <cellStyle name="Акцент1 34" xfId="1611"/>
    <cellStyle name="Акцент1 35" xfId="1612"/>
    <cellStyle name="Акцент1 36" xfId="1613"/>
    <cellStyle name="Акцент1 37" xfId="1614"/>
    <cellStyle name="Акцент1 38" xfId="1615"/>
    <cellStyle name="Акцент1 39" xfId="1616"/>
    <cellStyle name="Акцент1 4" xfId="1617"/>
    <cellStyle name="Акцент1 40" xfId="1618"/>
    <cellStyle name="Акцент1 41" xfId="1619"/>
    <cellStyle name="Акцент1 42" xfId="1620"/>
    <cellStyle name="Акцент1 43" xfId="1621"/>
    <cellStyle name="Акцент1 44" xfId="1622"/>
    <cellStyle name="Акцент1 45" xfId="1623"/>
    <cellStyle name="Акцент1 46" xfId="1624"/>
    <cellStyle name="Акцент1 47" xfId="1625"/>
    <cellStyle name="Акцент1 48" xfId="1626"/>
    <cellStyle name="Акцент1 49" xfId="1627"/>
    <cellStyle name="Акцент1 5" xfId="1628"/>
    <cellStyle name="Акцент1 50" xfId="1629"/>
    <cellStyle name="Акцент1 51" xfId="1630"/>
    <cellStyle name="Акцент1 52" xfId="1631"/>
    <cellStyle name="Акцент1 6" xfId="1632"/>
    <cellStyle name="Акцент1 7" xfId="1633"/>
    <cellStyle name="Акцент1 8" xfId="1634"/>
    <cellStyle name="Акцент1 9" xfId="1635"/>
    <cellStyle name="Акцент2" xfId="1636"/>
    <cellStyle name="Акцент2 10" xfId="1637"/>
    <cellStyle name="Акцент2 11" xfId="1638"/>
    <cellStyle name="Акцент2 12" xfId="1639"/>
    <cellStyle name="Акцент2 13" xfId="1640"/>
    <cellStyle name="Акцент2 14" xfId="1641"/>
    <cellStyle name="Акцент2 15" xfId="1642"/>
    <cellStyle name="Акцент2 16" xfId="1643"/>
    <cellStyle name="Акцент2 17" xfId="1644"/>
    <cellStyle name="Акцент2 18" xfId="1645"/>
    <cellStyle name="Акцент2 19" xfId="1646"/>
    <cellStyle name="Акцент2 2" xfId="1647"/>
    <cellStyle name="Акцент2 20" xfId="1648"/>
    <cellStyle name="Акцент2 21" xfId="1649"/>
    <cellStyle name="Акцент2 22" xfId="1650"/>
    <cellStyle name="Акцент2 23" xfId="1651"/>
    <cellStyle name="Акцент2 24" xfId="1652"/>
    <cellStyle name="Акцент2 25" xfId="1653"/>
    <cellStyle name="Акцент2 26" xfId="1654"/>
    <cellStyle name="Акцент2 27" xfId="1655"/>
    <cellStyle name="Акцент2 28" xfId="1656"/>
    <cellStyle name="Акцент2 29" xfId="1657"/>
    <cellStyle name="Акцент2 3" xfId="1658"/>
    <cellStyle name="Акцент2 30" xfId="1659"/>
    <cellStyle name="Акцент2 31" xfId="1660"/>
    <cellStyle name="Акцент2 32" xfId="1661"/>
    <cellStyle name="Акцент2 33" xfId="1662"/>
    <cellStyle name="Акцент2 34" xfId="1663"/>
    <cellStyle name="Акцент2 35" xfId="1664"/>
    <cellStyle name="Акцент2 36" xfId="1665"/>
    <cellStyle name="Акцент2 37" xfId="1666"/>
    <cellStyle name="Акцент2 38" xfId="1667"/>
    <cellStyle name="Акцент2 39" xfId="1668"/>
    <cellStyle name="Акцент2 4" xfId="1669"/>
    <cellStyle name="Акцент2 40" xfId="1670"/>
    <cellStyle name="Акцент2 41" xfId="1671"/>
    <cellStyle name="Акцент2 42" xfId="1672"/>
    <cellStyle name="Акцент2 43" xfId="1673"/>
    <cellStyle name="Акцент2 44" xfId="1674"/>
    <cellStyle name="Акцент2 45" xfId="1675"/>
    <cellStyle name="Акцент2 46" xfId="1676"/>
    <cellStyle name="Акцент2 47" xfId="1677"/>
    <cellStyle name="Акцент2 48" xfId="1678"/>
    <cellStyle name="Акцент2 49" xfId="1679"/>
    <cellStyle name="Акцент2 5" xfId="1680"/>
    <cellStyle name="Акцент2 50" xfId="1681"/>
    <cellStyle name="Акцент2 51" xfId="1682"/>
    <cellStyle name="Акцент2 6" xfId="1683"/>
    <cellStyle name="Акцент2 7" xfId="1684"/>
    <cellStyle name="Акцент2 8" xfId="1685"/>
    <cellStyle name="Акцент2 9" xfId="1686"/>
    <cellStyle name="Акцент3" xfId="1687"/>
    <cellStyle name="Акцент3 10" xfId="1688"/>
    <cellStyle name="Акцент3 11" xfId="1689"/>
    <cellStyle name="Акцент3 12" xfId="1690"/>
    <cellStyle name="Акцент3 13" xfId="1691"/>
    <cellStyle name="Акцент3 14" xfId="1692"/>
    <cellStyle name="Акцент3 15" xfId="1693"/>
    <cellStyle name="Акцент3 16" xfId="1694"/>
    <cellStyle name="Акцент3 17" xfId="1695"/>
    <cellStyle name="Акцент3 18" xfId="1696"/>
    <cellStyle name="Акцент3 19" xfId="1697"/>
    <cellStyle name="Акцент3 2" xfId="1698"/>
    <cellStyle name="Акцент3 20" xfId="1699"/>
    <cellStyle name="Акцент3 21" xfId="1700"/>
    <cellStyle name="Акцент3 22" xfId="1701"/>
    <cellStyle name="Акцент3 23" xfId="1702"/>
    <cellStyle name="Акцент3 24" xfId="1703"/>
    <cellStyle name="Акцент3 25" xfId="1704"/>
    <cellStyle name="Акцент3 26" xfId="1705"/>
    <cellStyle name="Акцент3 27" xfId="1706"/>
    <cellStyle name="Акцент3 28" xfId="1707"/>
    <cellStyle name="Акцент3 29" xfId="1708"/>
    <cellStyle name="Акцент3 3" xfId="1709"/>
    <cellStyle name="Акцент3 30" xfId="1710"/>
    <cellStyle name="Акцент3 31" xfId="1711"/>
    <cellStyle name="Акцент3 32" xfId="1712"/>
    <cellStyle name="Акцент3 33" xfId="1713"/>
    <cellStyle name="Акцент3 34" xfId="1714"/>
    <cellStyle name="Акцент3 35" xfId="1715"/>
    <cellStyle name="Акцент3 36" xfId="1716"/>
    <cellStyle name="Акцент3 37" xfId="1717"/>
    <cellStyle name="Акцент3 38" xfId="1718"/>
    <cellStyle name="Акцент3 39" xfId="1719"/>
    <cellStyle name="Акцент3 4" xfId="1720"/>
    <cellStyle name="Акцент3 40" xfId="1721"/>
    <cellStyle name="Акцент3 41" xfId="1722"/>
    <cellStyle name="Акцент3 42" xfId="1723"/>
    <cellStyle name="Акцент3 43" xfId="1724"/>
    <cellStyle name="Акцент3 44" xfId="1725"/>
    <cellStyle name="Акцент3 45" xfId="1726"/>
    <cellStyle name="Акцент3 46" xfId="1727"/>
    <cellStyle name="Акцент3 47" xfId="1728"/>
    <cellStyle name="Акцент3 48" xfId="1729"/>
    <cellStyle name="Акцент3 49" xfId="1730"/>
    <cellStyle name="Акцент3 5" xfId="1731"/>
    <cellStyle name="Акцент3 50" xfId="1732"/>
    <cellStyle name="Акцент3 51" xfId="1733"/>
    <cellStyle name="Акцент3 6" xfId="1734"/>
    <cellStyle name="Акцент3 7" xfId="1735"/>
    <cellStyle name="Акцент3 8" xfId="1736"/>
    <cellStyle name="Акцент3 9" xfId="1737"/>
    <cellStyle name="Акцент4" xfId="1738"/>
    <cellStyle name="Акцент4 10" xfId="1739"/>
    <cellStyle name="Акцент4 11" xfId="1740"/>
    <cellStyle name="Акцент4 12" xfId="1741"/>
    <cellStyle name="Акцент4 13" xfId="1742"/>
    <cellStyle name="Акцент4 14" xfId="1743"/>
    <cellStyle name="Акцент4 15" xfId="1744"/>
    <cellStyle name="Акцент4 16" xfId="1745"/>
    <cellStyle name="Акцент4 17" xfId="1746"/>
    <cellStyle name="Акцент4 18" xfId="1747"/>
    <cellStyle name="Акцент4 19" xfId="1748"/>
    <cellStyle name="Акцент4 2" xfId="1749"/>
    <cellStyle name="Акцент4 20" xfId="1750"/>
    <cellStyle name="Акцент4 21" xfId="1751"/>
    <cellStyle name="Акцент4 22" xfId="1752"/>
    <cellStyle name="Акцент4 23" xfId="1753"/>
    <cellStyle name="Акцент4 24" xfId="1754"/>
    <cellStyle name="Акцент4 25" xfId="1755"/>
    <cellStyle name="Акцент4 26" xfId="1756"/>
    <cellStyle name="Акцент4 27" xfId="1757"/>
    <cellStyle name="Акцент4 28" xfId="1758"/>
    <cellStyle name="Акцент4 29" xfId="1759"/>
    <cellStyle name="Акцент4 3" xfId="1760"/>
    <cellStyle name="Акцент4 30" xfId="1761"/>
    <cellStyle name="Акцент4 31" xfId="1762"/>
    <cellStyle name="Акцент4 32" xfId="1763"/>
    <cellStyle name="Акцент4 33" xfId="1764"/>
    <cellStyle name="Акцент4 34" xfId="1765"/>
    <cellStyle name="Акцент4 35" xfId="1766"/>
    <cellStyle name="Акцент4 36" xfId="1767"/>
    <cellStyle name="Акцент4 37" xfId="1768"/>
    <cellStyle name="Акцент4 38" xfId="1769"/>
    <cellStyle name="Акцент4 39" xfId="1770"/>
    <cellStyle name="Акцент4 4" xfId="1771"/>
    <cellStyle name="Акцент4 40" xfId="1772"/>
    <cellStyle name="Акцент4 41" xfId="1773"/>
    <cellStyle name="Акцент4 42" xfId="1774"/>
    <cellStyle name="Акцент4 43" xfId="1775"/>
    <cellStyle name="Акцент4 44" xfId="1776"/>
    <cellStyle name="Акцент4 45" xfId="1777"/>
    <cellStyle name="Акцент4 46" xfId="1778"/>
    <cellStyle name="Акцент4 47" xfId="1779"/>
    <cellStyle name="Акцент4 48" xfId="1780"/>
    <cellStyle name="Акцент4 49" xfId="1781"/>
    <cellStyle name="Акцент4 5" xfId="1782"/>
    <cellStyle name="Акцент4 50" xfId="1783"/>
    <cellStyle name="Акцент4 51" xfId="1784"/>
    <cellStyle name="Акцент4 6" xfId="1785"/>
    <cellStyle name="Акцент4 7" xfId="1786"/>
    <cellStyle name="Акцент4 8" xfId="1787"/>
    <cellStyle name="Акцент4 9" xfId="1788"/>
    <cellStyle name="Акцент5" xfId="1789"/>
    <cellStyle name="Акцент5 10" xfId="1790"/>
    <cellStyle name="Акцент5 11" xfId="1791"/>
    <cellStyle name="Акцент5 12" xfId="1792"/>
    <cellStyle name="Акцент5 13" xfId="1793"/>
    <cellStyle name="Акцент5 14" xfId="1794"/>
    <cellStyle name="Акцент5 15" xfId="1795"/>
    <cellStyle name="Акцент5 16" xfId="1796"/>
    <cellStyle name="Акцент5 17" xfId="1797"/>
    <cellStyle name="Акцент5 18" xfId="1798"/>
    <cellStyle name="Акцент5 19" xfId="1799"/>
    <cellStyle name="Акцент5 2" xfId="1800"/>
    <cellStyle name="Акцент5 20" xfId="1801"/>
    <cellStyle name="Акцент5 21" xfId="1802"/>
    <cellStyle name="Акцент5 22" xfId="1803"/>
    <cellStyle name="Акцент5 23" xfId="1804"/>
    <cellStyle name="Акцент5 24" xfId="1805"/>
    <cellStyle name="Акцент5 25" xfId="1806"/>
    <cellStyle name="Акцент5 26" xfId="1807"/>
    <cellStyle name="Акцент5 27" xfId="1808"/>
    <cellStyle name="Акцент5 28" xfId="1809"/>
    <cellStyle name="Акцент5 29" xfId="1810"/>
    <cellStyle name="Акцент5 3" xfId="1811"/>
    <cellStyle name="Акцент5 30" xfId="1812"/>
    <cellStyle name="Акцент5 31" xfId="1813"/>
    <cellStyle name="Акцент5 32" xfId="1814"/>
    <cellStyle name="Акцент5 33" xfId="1815"/>
    <cellStyle name="Акцент5 34" xfId="1816"/>
    <cellStyle name="Акцент5 35" xfId="1817"/>
    <cellStyle name="Акцент5 36" xfId="1818"/>
    <cellStyle name="Акцент5 37" xfId="1819"/>
    <cellStyle name="Акцент5 38" xfId="1820"/>
    <cellStyle name="Акцент5 39" xfId="1821"/>
    <cellStyle name="Акцент5 4" xfId="1822"/>
    <cellStyle name="Акцент5 40" xfId="1823"/>
    <cellStyle name="Акцент5 41" xfId="1824"/>
    <cellStyle name="Акцент5 42" xfId="1825"/>
    <cellStyle name="Акцент5 43" xfId="1826"/>
    <cellStyle name="Акцент5 44" xfId="1827"/>
    <cellStyle name="Акцент5 45" xfId="1828"/>
    <cellStyle name="Акцент5 46" xfId="1829"/>
    <cellStyle name="Акцент5 47" xfId="1830"/>
    <cellStyle name="Акцент5 48" xfId="1831"/>
    <cellStyle name="Акцент5 49" xfId="1832"/>
    <cellStyle name="Акцент5 5" xfId="1833"/>
    <cellStyle name="Акцент5 50" xfId="1834"/>
    <cellStyle name="Акцент5 51" xfId="1835"/>
    <cellStyle name="Акцент5 6" xfId="1836"/>
    <cellStyle name="Акцент5 7" xfId="1837"/>
    <cellStyle name="Акцент5 8" xfId="1838"/>
    <cellStyle name="Акцент5 9" xfId="1839"/>
    <cellStyle name="Акцент6" xfId="1840"/>
    <cellStyle name="Акцент6 10" xfId="1841"/>
    <cellStyle name="Акцент6 11" xfId="1842"/>
    <cellStyle name="Акцент6 12" xfId="1843"/>
    <cellStyle name="Акцент6 13" xfId="1844"/>
    <cellStyle name="Акцент6 14" xfId="1845"/>
    <cellStyle name="Акцент6 15" xfId="1846"/>
    <cellStyle name="Акцент6 16" xfId="1847"/>
    <cellStyle name="Акцент6 17" xfId="1848"/>
    <cellStyle name="Акцент6 18" xfId="1849"/>
    <cellStyle name="Акцент6 19" xfId="1850"/>
    <cellStyle name="Акцент6 2" xfId="1851"/>
    <cellStyle name="Акцент6 20" xfId="1852"/>
    <cellStyle name="Акцент6 21" xfId="1853"/>
    <cellStyle name="Акцент6 22" xfId="1854"/>
    <cellStyle name="Акцент6 23" xfId="1855"/>
    <cellStyle name="Акцент6 24" xfId="1856"/>
    <cellStyle name="Акцент6 25" xfId="1857"/>
    <cellStyle name="Акцент6 26" xfId="1858"/>
    <cellStyle name="Акцент6 27" xfId="1859"/>
    <cellStyle name="Акцент6 28" xfId="1860"/>
    <cellStyle name="Акцент6 29" xfId="1861"/>
    <cellStyle name="Акцент6 3" xfId="1862"/>
    <cellStyle name="Акцент6 30" xfId="1863"/>
    <cellStyle name="Акцент6 31" xfId="1864"/>
    <cellStyle name="Акцент6 32" xfId="1865"/>
    <cellStyle name="Акцент6 33" xfId="1866"/>
    <cellStyle name="Акцент6 34" xfId="1867"/>
    <cellStyle name="Акцент6 35" xfId="1868"/>
    <cellStyle name="Акцент6 36" xfId="1869"/>
    <cellStyle name="Акцент6 37" xfId="1870"/>
    <cellStyle name="Акцент6 38" xfId="1871"/>
    <cellStyle name="Акцент6 39" xfId="1872"/>
    <cellStyle name="Акцент6 4" xfId="1873"/>
    <cellStyle name="Акцент6 40" xfId="1874"/>
    <cellStyle name="Акцент6 41" xfId="1875"/>
    <cellStyle name="Акцент6 42" xfId="1876"/>
    <cellStyle name="Акцент6 43" xfId="1877"/>
    <cellStyle name="Акцент6 44" xfId="1878"/>
    <cellStyle name="Акцент6 45" xfId="1879"/>
    <cellStyle name="Акцент6 46" xfId="1880"/>
    <cellStyle name="Акцент6 47" xfId="1881"/>
    <cellStyle name="Акцент6 48" xfId="1882"/>
    <cellStyle name="Акцент6 49" xfId="1883"/>
    <cellStyle name="Акцент6 5" xfId="1884"/>
    <cellStyle name="Акцент6 50" xfId="1885"/>
    <cellStyle name="Акцент6 51" xfId="1886"/>
    <cellStyle name="Акцент6 6" xfId="1887"/>
    <cellStyle name="Акцент6 7" xfId="1888"/>
    <cellStyle name="Акцент6 8" xfId="1889"/>
    <cellStyle name="Акцент6 9" xfId="1890"/>
    <cellStyle name="Ввод " xfId="1891"/>
    <cellStyle name="Ввод  10" xfId="1892"/>
    <cellStyle name="Ввод  11" xfId="1893"/>
    <cellStyle name="Ввод  12" xfId="1894"/>
    <cellStyle name="Ввод  13" xfId="1895"/>
    <cellStyle name="Ввод  14" xfId="1896"/>
    <cellStyle name="Ввод  15" xfId="1897"/>
    <cellStyle name="Ввод  16" xfId="1898"/>
    <cellStyle name="Ввод  17" xfId="1899"/>
    <cellStyle name="Ввод  18" xfId="1900"/>
    <cellStyle name="Ввод  19" xfId="1901"/>
    <cellStyle name="Ввод  2" xfId="1902"/>
    <cellStyle name="Ввод  20" xfId="1903"/>
    <cellStyle name="Ввод  21" xfId="1904"/>
    <cellStyle name="Ввод  22" xfId="1905"/>
    <cellStyle name="Ввод  23" xfId="1906"/>
    <cellStyle name="Ввод  24" xfId="1907"/>
    <cellStyle name="Ввод  25" xfId="1908"/>
    <cellStyle name="Ввод  26" xfId="1909"/>
    <cellStyle name="Ввод  27" xfId="1910"/>
    <cellStyle name="Ввод  28" xfId="1911"/>
    <cellStyle name="Ввод  29" xfId="1912"/>
    <cellStyle name="Ввод  3" xfId="1913"/>
    <cellStyle name="Ввод  30" xfId="1914"/>
    <cellStyle name="Ввод  31" xfId="1915"/>
    <cellStyle name="Ввод  32" xfId="1916"/>
    <cellStyle name="Ввод  33" xfId="1917"/>
    <cellStyle name="Ввод  34" xfId="1918"/>
    <cellStyle name="Ввод  35" xfId="1919"/>
    <cellStyle name="Ввод  36" xfId="1920"/>
    <cellStyle name="Ввод  37" xfId="1921"/>
    <cellStyle name="Ввод  38" xfId="1922"/>
    <cellStyle name="Ввод  39" xfId="1923"/>
    <cellStyle name="Ввод  4" xfId="1924"/>
    <cellStyle name="Ввод  40" xfId="1925"/>
    <cellStyle name="Ввод  41" xfId="1926"/>
    <cellStyle name="Ввод  42" xfId="1927"/>
    <cellStyle name="Ввод  43" xfId="1928"/>
    <cellStyle name="Ввод  44" xfId="1929"/>
    <cellStyle name="Ввод  45" xfId="1930"/>
    <cellStyle name="Ввод  46" xfId="1931"/>
    <cellStyle name="Ввод  47" xfId="1932"/>
    <cellStyle name="Ввод  48" xfId="1933"/>
    <cellStyle name="Ввод  49" xfId="1934"/>
    <cellStyle name="Ввод  5" xfId="1935"/>
    <cellStyle name="Ввод  50" xfId="1936"/>
    <cellStyle name="Ввод  51" xfId="1937"/>
    <cellStyle name="Ввод  6" xfId="1938"/>
    <cellStyle name="Ввод  7" xfId="1939"/>
    <cellStyle name="Ввод  8" xfId="1940"/>
    <cellStyle name="Ввод  9" xfId="1941"/>
    <cellStyle name="Вывод" xfId="1942"/>
    <cellStyle name="Вывод 10" xfId="1943"/>
    <cellStyle name="Вывод 11" xfId="1944"/>
    <cellStyle name="Вывод 12" xfId="1945"/>
    <cellStyle name="Вывод 13" xfId="1946"/>
    <cellStyle name="Вывод 14" xfId="1947"/>
    <cellStyle name="Вывод 15" xfId="1948"/>
    <cellStyle name="Вывод 16" xfId="1949"/>
    <cellStyle name="Вывод 17" xfId="1950"/>
    <cellStyle name="Вывод 18" xfId="1951"/>
    <cellStyle name="Вывод 19" xfId="1952"/>
    <cellStyle name="Вывод 2" xfId="1953"/>
    <cellStyle name="Вывод 20" xfId="1954"/>
    <cellStyle name="Вывод 21" xfId="1955"/>
    <cellStyle name="Вывод 22" xfId="1956"/>
    <cellStyle name="Вывод 23" xfId="1957"/>
    <cellStyle name="Вывод 24" xfId="1958"/>
    <cellStyle name="Вывод 25" xfId="1959"/>
    <cellStyle name="Вывод 26" xfId="1960"/>
    <cellStyle name="Вывод 27" xfId="1961"/>
    <cellStyle name="Вывод 28" xfId="1962"/>
    <cellStyle name="Вывод 29" xfId="1963"/>
    <cellStyle name="Вывод 3" xfId="1964"/>
    <cellStyle name="Вывод 30" xfId="1965"/>
    <cellStyle name="Вывод 31" xfId="1966"/>
    <cellStyle name="Вывод 32" xfId="1967"/>
    <cellStyle name="Вывод 33" xfId="1968"/>
    <cellStyle name="Вывод 34" xfId="1969"/>
    <cellStyle name="Вывод 35" xfId="1970"/>
    <cellStyle name="Вывод 36" xfId="1971"/>
    <cellStyle name="Вывод 37" xfId="1972"/>
    <cellStyle name="Вывод 38" xfId="1973"/>
    <cellStyle name="Вывод 39" xfId="1974"/>
    <cellStyle name="Вывод 4" xfId="1975"/>
    <cellStyle name="Вывод 40" xfId="1976"/>
    <cellStyle name="Вывод 41" xfId="1977"/>
    <cellStyle name="Вывод 42" xfId="1978"/>
    <cellStyle name="Вывод 43" xfId="1979"/>
    <cellStyle name="Вывод 44" xfId="1980"/>
    <cellStyle name="Вывод 45" xfId="1981"/>
    <cellStyle name="Вывод 46" xfId="1982"/>
    <cellStyle name="Вывод 47" xfId="1983"/>
    <cellStyle name="Вывод 48" xfId="1984"/>
    <cellStyle name="Вывод 49" xfId="1985"/>
    <cellStyle name="Вывод 5" xfId="1986"/>
    <cellStyle name="Вывод 50" xfId="1987"/>
    <cellStyle name="Вывод 51" xfId="1988"/>
    <cellStyle name="Вывод 6" xfId="1989"/>
    <cellStyle name="Вывод 7" xfId="1990"/>
    <cellStyle name="Вывод 8" xfId="1991"/>
    <cellStyle name="Вывод 9" xfId="1992"/>
    <cellStyle name="Вычисление" xfId="1993"/>
    <cellStyle name="Вычисление 10" xfId="1994"/>
    <cellStyle name="Вычисление 11" xfId="1995"/>
    <cellStyle name="Вычисление 12" xfId="1996"/>
    <cellStyle name="Вычисление 13" xfId="1997"/>
    <cellStyle name="Вычисление 14" xfId="1998"/>
    <cellStyle name="Вычисление 15" xfId="1999"/>
    <cellStyle name="Вычисление 16" xfId="2000"/>
    <cellStyle name="Вычисление 17" xfId="2001"/>
    <cellStyle name="Вычисление 18" xfId="2002"/>
    <cellStyle name="Вычисление 19" xfId="2003"/>
    <cellStyle name="Вычисление 2" xfId="2004"/>
    <cellStyle name="Вычисление 20" xfId="2005"/>
    <cellStyle name="Вычисление 21" xfId="2006"/>
    <cellStyle name="Вычисление 22" xfId="2007"/>
    <cellStyle name="Вычисление 23" xfId="2008"/>
    <cellStyle name="Вычисление 24" xfId="2009"/>
    <cellStyle name="Вычисление 25" xfId="2010"/>
    <cellStyle name="Вычисление 26" xfId="2011"/>
    <cellStyle name="Вычисление 27" xfId="2012"/>
    <cellStyle name="Вычисление 28" xfId="2013"/>
    <cellStyle name="Вычисление 29" xfId="2014"/>
    <cellStyle name="Вычисление 3" xfId="2015"/>
    <cellStyle name="Вычисление 30" xfId="2016"/>
    <cellStyle name="Вычисление 31" xfId="2017"/>
    <cellStyle name="Вычисление 32" xfId="2018"/>
    <cellStyle name="Вычисление 33" xfId="2019"/>
    <cellStyle name="Вычисление 34" xfId="2020"/>
    <cellStyle name="Вычисление 35" xfId="2021"/>
    <cellStyle name="Вычисление 36" xfId="2022"/>
    <cellStyle name="Вычисление 37" xfId="2023"/>
    <cellStyle name="Вычисление 38" xfId="2024"/>
    <cellStyle name="Вычисление 39" xfId="2025"/>
    <cellStyle name="Вычисление 4" xfId="2026"/>
    <cellStyle name="Вычисление 40" xfId="2027"/>
    <cellStyle name="Вычисление 41" xfId="2028"/>
    <cellStyle name="Вычисление 42" xfId="2029"/>
    <cellStyle name="Вычисление 43" xfId="2030"/>
    <cellStyle name="Вычисление 44" xfId="2031"/>
    <cellStyle name="Вычисление 45" xfId="2032"/>
    <cellStyle name="Вычисление 46" xfId="2033"/>
    <cellStyle name="Вычисление 47" xfId="2034"/>
    <cellStyle name="Вычисление 48" xfId="2035"/>
    <cellStyle name="Вычисление 49" xfId="2036"/>
    <cellStyle name="Вычисление 5" xfId="2037"/>
    <cellStyle name="Вычисление 50" xfId="2038"/>
    <cellStyle name="Вычисление 51" xfId="2039"/>
    <cellStyle name="Вычисление 6" xfId="2040"/>
    <cellStyle name="Вычисление 7" xfId="2041"/>
    <cellStyle name="Вычисление 8" xfId="2042"/>
    <cellStyle name="Вычисление 9" xfId="2043"/>
    <cellStyle name="Currency" xfId="2044"/>
    <cellStyle name="Currency [0]" xfId="2045"/>
    <cellStyle name="Заголовок 1" xfId="2046"/>
    <cellStyle name="Заголовок 2" xfId="2047"/>
    <cellStyle name="Заголовок 3" xfId="2048"/>
    <cellStyle name="Заголовок 4" xfId="2049"/>
    <cellStyle name="Итог" xfId="2050"/>
    <cellStyle name="Контрольная ячейка" xfId="2051"/>
    <cellStyle name="Контрольная ячейка 10" xfId="2052"/>
    <cellStyle name="Контрольная ячейка 11" xfId="2053"/>
    <cellStyle name="Контрольная ячейка 12" xfId="2054"/>
    <cellStyle name="Контрольная ячейка 13" xfId="2055"/>
    <cellStyle name="Контрольная ячейка 14" xfId="2056"/>
    <cellStyle name="Контрольная ячейка 15" xfId="2057"/>
    <cellStyle name="Контрольная ячейка 16" xfId="2058"/>
    <cellStyle name="Контрольная ячейка 17" xfId="2059"/>
    <cellStyle name="Контрольная ячейка 18" xfId="2060"/>
    <cellStyle name="Контрольная ячейка 19" xfId="2061"/>
    <cellStyle name="Контрольная ячейка 2" xfId="2062"/>
    <cellStyle name="Контрольная ячейка 20" xfId="2063"/>
    <cellStyle name="Контрольная ячейка 21" xfId="2064"/>
    <cellStyle name="Контрольная ячейка 22" xfId="2065"/>
    <cellStyle name="Контрольная ячейка 23" xfId="2066"/>
    <cellStyle name="Контрольная ячейка 24" xfId="2067"/>
    <cellStyle name="Контрольная ячейка 25" xfId="2068"/>
    <cellStyle name="Контрольная ячейка 26" xfId="2069"/>
    <cellStyle name="Контрольная ячейка 27" xfId="2070"/>
    <cellStyle name="Контрольная ячейка 28" xfId="2071"/>
    <cellStyle name="Контрольная ячейка 29" xfId="2072"/>
    <cellStyle name="Контрольная ячейка 3" xfId="2073"/>
    <cellStyle name="Контрольная ячейка 30" xfId="2074"/>
    <cellStyle name="Контрольная ячейка 31" xfId="2075"/>
    <cellStyle name="Контрольная ячейка 32" xfId="2076"/>
    <cellStyle name="Контрольная ячейка 33" xfId="2077"/>
    <cellStyle name="Контрольная ячейка 34" xfId="2078"/>
    <cellStyle name="Контрольная ячейка 35" xfId="2079"/>
    <cellStyle name="Контрольная ячейка 36" xfId="2080"/>
    <cellStyle name="Контрольная ячейка 37" xfId="2081"/>
    <cellStyle name="Контрольная ячейка 38" xfId="2082"/>
    <cellStyle name="Контрольная ячейка 39" xfId="2083"/>
    <cellStyle name="Контрольная ячейка 4" xfId="2084"/>
    <cellStyle name="Контрольная ячейка 40" xfId="2085"/>
    <cellStyle name="Контрольная ячейка 41" xfId="2086"/>
    <cellStyle name="Контрольная ячейка 42" xfId="2087"/>
    <cellStyle name="Контрольная ячейка 43" xfId="2088"/>
    <cellStyle name="Контрольная ячейка 44" xfId="2089"/>
    <cellStyle name="Контрольная ячейка 45" xfId="2090"/>
    <cellStyle name="Контрольная ячейка 46" xfId="2091"/>
    <cellStyle name="Контрольная ячейка 47" xfId="2092"/>
    <cellStyle name="Контрольная ячейка 48" xfId="2093"/>
    <cellStyle name="Контрольная ячейка 49" xfId="2094"/>
    <cellStyle name="Контрольная ячейка 5" xfId="2095"/>
    <cellStyle name="Контрольная ячейка 50" xfId="2096"/>
    <cellStyle name="Контрольная ячейка 51" xfId="2097"/>
    <cellStyle name="Контрольная ячейка 6" xfId="2098"/>
    <cellStyle name="Контрольная ячейка 7" xfId="2099"/>
    <cellStyle name="Контрольная ячейка 8" xfId="2100"/>
    <cellStyle name="Контрольная ячейка 9" xfId="2101"/>
    <cellStyle name="Название" xfId="2102"/>
    <cellStyle name="Нейтральный" xfId="2103"/>
    <cellStyle name="Нейтральный 10" xfId="2104"/>
    <cellStyle name="Нейтральный 11" xfId="2105"/>
    <cellStyle name="Нейтральный 12" xfId="2106"/>
    <cellStyle name="Нейтральный 13" xfId="2107"/>
    <cellStyle name="Нейтральный 14" xfId="2108"/>
    <cellStyle name="Нейтральный 15" xfId="2109"/>
    <cellStyle name="Нейтральный 16" xfId="2110"/>
    <cellStyle name="Нейтральный 17" xfId="2111"/>
    <cellStyle name="Нейтральный 18" xfId="2112"/>
    <cellStyle name="Нейтральный 19" xfId="2113"/>
    <cellStyle name="Нейтральный 2" xfId="2114"/>
    <cellStyle name="Нейтральный 20" xfId="2115"/>
    <cellStyle name="Нейтральный 21" xfId="2116"/>
    <cellStyle name="Нейтральный 22" xfId="2117"/>
    <cellStyle name="Нейтральный 23" xfId="2118"/>
    <cellStyle name="Нейтральный 24" xfId="2119"/>
    <cellStyle name="Нейтральный 25" xfId="2120"/>
    <cellStyle name="Нейтральный 26" xfId="2121"/>
    <cellStyle name="Нейтральный 27" xfId="2122"/>
    <cellStyle name="Нейтральный 28" xfId="2123"/>
    <cellStyle name="Нейтральный 29" xfId="2124"/>
    <cellStyle name="Нейтральный 3" xfId="2125"/>
    <cellStyle name="Нейтральный 30" xfId="2126"/>
    <cellStyle name="Нейтральный 31" xfId="2127"/>
    <cellStyle name="Нейтральный 32" xfId="2128"/>
    <cellStyle name="Нейтральный 33" xfId="2129"/>
    <cellStyle name="Нейтральный 34" xfId="2130"/>
    <cellStyle name="Нейтральный 35" xfId="2131"/>
    <cellStyle name="Нейтральный 36" xfId="2132"/>
    <cellStyle name="Нейтральный 37" xfId="2133"/>
    <cellStyle name="Нейтральный 38" xfId="2134"/>
    <cellStyle name="Нейтральный 39" xfId="2135"/>
    <cellStyle name="Нейтральный 4" xfId="2136"/>
    <cellStyle name="Нейтральный 40" xfId="2137"/>
    <cellStyle name="Нейтральный 41" xfId="2138"/>
    <cellStyle name="Нейтральный 42" xfId="2139"/>
    <cellStyle name="Нейтральный 43" xfId="2140"/>
    <cellStyle name="Нейтральный 44" xfId="2141"/>
    <cellStyle name="Нейтральный 45" xfId="2142"/>
    <cellStyle name="Нейтральный 46" xfId="2143"/>
    <cellStyle name="Нейтральный 47" xfId="2144"/>
    <cellStyle name="Нейтральный 48" xfId="2145"/>
    <cellStyle name="Нейтральный 49" xfId="2146"/>
    <cellStyle name="Нейтральный 5" xfId="2147"/>
    <cellStyle name="Нейтральный 50" xfId="2148"/>
    <cellStyle name="Нейтральный 51" xfId="2149"/>
    <cellStyle name="Нейтральный 6" xfId="2150"/>
    <cellStyle name="Нейтральный 7" xfId="2151"/>
    <cellStyle name="Нейтральный 8" xfId="2152"/>
    <cellStyle name="Нейтральный 9" xfId="2153"/>
    <cellStyle name="Обычный 10" xfId="2154"/>
    <cellStyle name="Обычный 10 10" xfId="2155"/>
    <cellStyle name="Обычный 10 11" xfId="2156"/>
    <cellStyle name="Обычный 10 12" xfId="2157"/>
    <cellStyle name="Обычный 10 13" xfId="2158"/>
    <cellStyle name="Обычный 10 14" xfId="2159"/>
    <cellStyle name="Обычный 10 15" xfId="2160"/>
    <cellStyle name="Обычный 10 16" xfId="2161"/>
    <cellStyle name="Обычный 10 17" xfId="2162"/>
    <cellStyle name="Обычный 10 18" xfId="2163"/>
    <cellStyle name="Обычный 10 19" xfId="2164"/>
    <cellStyle name="Обычный 10 2" xfId="2165"/>
    <cellStyle name="Обычный 10 20" xfId="2166"/>
    <cellStyle name="Обычный 10 21" xfId="2167"/>
    <cellStyle name="Обычный 10 22" xfId="2168"/>
    <cellStyle name="Обычный 10 23" xfId="2169"/>
    <cellStyle name="Обычный 10 24" xfId="2170"/>
    <cellStyle name="Обычный 10 25" xfId="2171"/>
    <cellStyle name="Обычный 10 26" xfId="2172"/>
    <cellStyle name="Обычный 10 27" xfId="2173"/>
    <cellStyle name="Обычный 10 28" xfId="2174"/>
    <cellStyle name="Обычный 10 29" xfId="2175"/>
    <cellStyle name="Обычный 10 3" xfId="2176"/>
    <cellStyle name="Обычный 10 30" xfId="2177"/>
    <cellStyle name="Обычный 10 31" xfId="2178"/>
    <cellStyle name="Обычный 10 32" xfId="2179"/>
    <cellStyle name="Обычный 10 33" xfId="2180"/>
    <cellStyle name="Обычный 10 34" xfId="2181"/>
    <cellStyle name="Обычный 10 35" xfId="2182"/>
    <cellStyle name="Обычный 10 36" xfId="2183"/>
    <cellStyle name="Обычный 10 37" xfId="2184"/>
    <cellStyle name="Обычный 10 38" xfId="2185"/>
    <cellStyle name="Обычный 10 39" xfId="2186"/>
    <cellStyle name="Обычный 10 4" xfId="2187"/>
    <cellStyle name="Обычный 10 40" xfId="2188"/>
    <cellStyle name="Обычный 10 5" xfId="2189"/>
    <cellStyle name="Обычный 10 6" xfId="2190"/>
    <cellStyle name="Обычный 10 7" xfId="2191"/>
    <cellStyle name="Обычный 10 8" xfId="2192"/>
    <cellStyle name="Обычный 10 9" xfId="2193"/>
    <cellStyle name="Обычный 10_Ордж_астрономия" xfId="2194"/>
    <cellStyle name="Обычный 100" xfId="2195"/>
    <cellStyle name="Обычный 11" xfId="2196"/>
    <cellStyle name="Обычный 11 10" xfId="2197"/>
    <cellStyle name="Обычный 11 11" xfId="2198"/>
    <cellStyle name="Обычный 11 12" xfId="2199"/>
    <cellStyle name="Обычный 11 13" xfId="2200"/>
    <cellStyle name="Обычный 11 14" xfId="2201"/>
    <cellStyle name="Обычный 11 15" xfId="2202"/>
    <cellStyle name="Обычный 11 16" xfId="2203"/>
    <cellStyle name="Обычный 11 17" xfId="2204"/>
    <cellStyle name="Обычный 11 18" xfId="2205"/>
    <cellStyle name="Обычный 11 19" xfId="2206"/>
    <cellStyle name="Обычный 11 2" xfId="2207"/>
    <cellStyle name="Обычный 11 20" xfId="2208"/>
    <cellStyle name="Обычный 11 21" xfId="2209"/>
    <cellStyle name="Обычный 11 22" xfId="2210"/>
    <cellStyle name="Обычный 11 23" xfId="2211"/>
    <cellStyle name="Обычный 11 24" xfId="2212"/>
    <cellStyle name="Обычный 11 25" xfId="2213"/>
    <cellStyle name="Обычный 11 26" xfId="2214"/>
    <cellStyle name="Обычный 11 27" xfId="2215"/>
    <cellStyle name="Обычный 11 28" xfId="2216"/>
    <cellStyle name="Обычный 11 29" xfId="2217"/>
    <cellStyle name="Обычный 11 3" xfId="2218"/>
    <cellStyle name="Обычный 11 30" xfId="2219"/>
    <cellStyle name="Обычный 11 31" xfId="2220"/>
    <cellStyle name="Обычный 11 32" xfId="2221"/>
    <cellStyle name="Обычный 11 33" xfId="2222"/>
    <cellStyle name="Обычный 11 34" xfId="2223"/>
    <cellStyle name="Обычный 11 35" xfId="2224"/>
    <cellStyle name="Обычный 11 36" xfId="2225"/>
    <cellStyle name="Обычный 11 37" xfId="2226"/>
    <cellStyle name="Обычный 11 38" xfId="2227"/>
    <cellStyle name="Обычный 11 39" xfId="2228"/>
    <cellStyle name="Обычный 11 4" xfId="2229"/>
    <cellStyle name="Обычный 11 5" xfId="2230"/>
    <cellStyle name="Обычный 11 6" xfId="2231"/>
    <cellStyle name="Обычный 11 7" xfId="2232"/>
    <cellStyle name="Обычный 11 8" xfId="2233"/>
    <cellStyle name="Обычный 11 9" xfId="2234"/>
    <cellStyle name="Обычный 12" xfId="2235"/>
    <cellStyle name="Обычный 12 10" xfId="2236"/>
    <cellStyle name="Обычный 12 11" xfId="2237"/>
    <cellStyle name="Обычный 12 12" xfId="2238"/>
    <cellStyle name="Обычный 12 13" xfId="2239"/>
    <cellStyle name="Обычный 12 14" xfId="2240"/>
    <cellStyle name="Обычный 12 15" xfId="2241"/>
    <cellStyle name="Обычный 12 16" xfId="2242"/>
    <cellStyle name="Обычный 12 17" xfId="2243"/>
    <cellStyle name="Обычный 12 18" xfId="2244"/>
    <cellStyle name="Обычный 12 19" xfId="2245"/>
    <cellStyle name="Обычный 12 2" xfId="2246"/>
    <cellStyle name="Обычный 12 20" xfId="2247"/>
    <cellStyle name="Обычный 12 21" xfId="2248"/>
    <cellStyle name="Обычный 12 22" xfId="2249"/>
    <cellStyle name="Обычный 12 23" xfId="2250"/>
    <cellStyle name="Обычный 12 24" xfId="2251"/>
    <cellStyle name="Обычный 12 25" xfId="2252"/>
    <cellStyle name="Обычный 12 26" xfId="2253"/>
    <cellStyle name="Обычный 12 27" xfId="2254"/>
    <cellStyle name="Обычный 12 28" xfId="2255"/>
    <cellStyle name="Обычный 12 29" xfId="2256"/>
    <cellStyle name="Обычный 12 3" xfId="2257"/>
    <cellStyle name="Обычный 12 30" xfId="2258"/>
    <cellStyle name="Обычный 12 31" xfId="2259"/>
    <cellStyle name="Обычный 12 32" xfId="2260"/>
    <cellStyle name="Обычный 12 33" xfId="2261"/>
    <cellStyle name="Обычный 12 34" xfId="2262"/>
    <cellStyle name="Обычный 12 35" xfId="2263"/>
    <cellStyle name="Обычный 12 36" xfId="2264"/>
    <cellStyle name="Обычный 12 37" xfId="2265"/>
    <cellStyle name="Обычный 12 38" xfId="2266"/>
    <cellStyle name="Обычный 12 39" xfId="2267"/>
    <cellStyle name="Обычный 12 4" xfId="2268"/>
    <cellStyle name="Обычный 12 5" xfId="2269"/>
    <cellStyle name="Обычный 12 6" xfId="2270"/>
    <cellStyle name="Обычный 12 7" xfId="2271"/>
    <cellStyle name="Обычный 12 8" xfId="2272"/>
    <cellStyle name="Обычный 12 9" xfId="2273"/>
    <cellStyle name="Обычный 13" xfId="2274"/>
    <cellStyle name="Обычный 13 10" xfId="2275"/>
    <cellStyle name="Обычный 13 11" xfId="2276"/>
    <cellStyle name="Обычный 13 12" xfId="2277"/>
    <cellStyle name="Обычный 13 13" xfId="2278"/>
    <cellStyle name="Обычный 13 14" xfId="2279"/>
    <cellStyle name="Обычный 13 15" xfId="2280"/>
    <cellStyle name="Обычный 13 16" xfId="2281"/>
    <cellStyle name="Обычный 13 17" xfId="2282"/>
    <cellStyle name="Обычный 13 18" xfId="2283"/>
    <cellStyle name="Обычный 13 19" xfId="2284"/>
    <cellStyle name="Обычный 13 2" xfId="2285"/>
    <cellStyle name="Обычный 13 20" xfId="2286"/>
    <cellStyle name="Обычный 13 21" xfId="2287"/>
    <cellStyle name="Обычный 13 22" xfId="2288"/>
    <cellStyle name="Обычный 13 23" xfId="2289"/>
    <cellStyle name="Обычный 13 24" xfId="2290"/>
    <cellStyle name="Обычный 13 25" xfId="2291"/>
    <cellStyle name="Обычный 13 26" xfId="2292"/>
    <cellStyle name="Обычный 13 27" xfId="2293"/>
    <cellStyle name="Обычный 13 28" xfId="2294"/>
    <cellStyle name="Обычный 13 29" xfId="2295"/>
    <cellStyle name="Обычный 13 3" xfId="2296"/>
    <cellStyle name="Обычный 13 30" xfId="2297"/>
    <cellStyle name="Обычный 13 31" xfId="2298"/>
    <cellStyle name="Обычный 13 32" xfId="2299"/>
    <cellStyle name="Обычный 13 33" xfId="2300"/>
    <cellStyle name="Обычный 13 34" xfId="2301"/>
    <cellStyle name="Обычный 13 35" xfId="2302"/>
    <cellStyle name="Обычный 13 36" xfId="2303"/>
    <cellStyle name="Обычный 13 37" xfId="2304"/>
    <cellStyle name="Обычный 13 38" xfId="2305"/>
    <cellStyle name="Обычный 13 39" xfId="2306"/>
    <cellStyle name="Обычный 13 4" xfId="2307"/>
    <cellStyle name="Обычный 13 5" xfId="2308"/>
    <cellStyle name="Обычный 13 6" xfId="2309"/>
    <cellStyle name="Обычный 13 7" xfId="2310"/>
    <cellStyle name="Обычный 13 8" xfId="2311"/>
    <cellStyle name="Обычный 13 9" xfId="2312"/>
    <cellStyle name="Обычный 14" xfId="2313"/>
    <cellStyle name="Обычный 14 10" xfId="2314"/>
    <cellStyle name="Обычный 14 11" xfId="2315"/>
    <cellStyle name="Обычный 14 12" xfId="2316"/>
    <cellStyle name="Обычный 14 13" xfId="2317"/>
    <cellStyle name="Обычный 14 14" xfId="2318"/>
    <cellStyle name="Обычный 14 15" xfId="2319"/>
    <cellStyle name="Обычный 14 16" xfId="2320"/>
    <cellStyle name="Обычный 14 17" xfId="2321"/>
    <cellStyle name="Обычный 14 18" xfId="2322"/>
    <cellStyle name="Обычный 14 19" xfId="2323"/>
    <cellStyle name="Обычный 14 2" xfId="2324"/>
    <cellStyle name="Обычный 14 20" xfId="2325"/>
    <cellStyle name="Обычный 14 21" xfId="2326"/>
    <cellStyle name="Обычный 14 22" xfId="2327"/>
    <cellStyle name="Обычный 14 23" xfId="2328"/>
    <cellStyle name="Обычный 14 24" xfId="2329"/>
    <cellStyle name="Обычный 14 25" xfId="2330"/>
    <cellStyle name="Обычный 14 26" xfId="2331"/>
    <cellStyle name="Обычный 14 27" xfId="2332"/>
    <cellStyle name="Обычный 14 28" xfId="2333"/>
    <cellStyle name="Обычный 14 29" xfId="2334"/>
    <cellStyle name="Обычный 14 3" xfId="2335"/>
    <cellStyle name="Обычный 14 30" xfId="2336"/>
    <cellStyle name="Обычный 14 31" xfId="2337"/>
    <cellStyle name="Обычный 14 32" xfId="2338"/>
    <cellStyle name="Обычный 14 33" xfId="2339"/>
    <cellStyle name="Обычный 14 34" xfId="2340"/>
    <cellStyle name="Обычный 14 35" xfId="2341"/>
    <cellStyle name="Обычный 14 36" xfId="2342"/>
    <cellStyle name="Обычный 14 37" xfId="2343"/>
    <cellStyle name="Обычный 14 38" xfId="2344"/>
    <cellStyle name="Обычный 14 39" xfId="2345"/>
    <cellStyle name="Обычный 14 4" xfId="2346"/>
    <cellStyle name="Обычный 14 5" xfId="2347"/>
    <cellStyle name="Обычный 14 6" xfId="2348"/>
    <cellStyle name="Обычный 14 7" xfId="2349"/>
    <cellStyle name="Обычный 14 8" xfId="2350"/>
    <cellStyle name="Обычный 14 9" xfId="2351"/>
    <cellStyle name="Обычный 15" xfId="2352"/>
    <cellStyle name="Обычный 15 10" xfId="2353"/>
    <cellStyle name="Обычный 15 11" xfId="2354"/>
    <cellStyle name="Обычный 15 12" xfId="2355"/>
    <cellStyle name="Обычный 15 13" xfId="2356"/>
    <cellStyle name="Обычный 15 14" xfId="2357"/>
    <cellStyle name="Обычный 15 15" xfId="2358"/>
    <cellStyle name="Обычный 15 16" xfId="2359"/>
    <cellStyle name="Обычный 15 17" xfId="2360"/>
    <cellStyle name="Обычный 15 18" xfId="2361"/>
    <cellStyle name="Обычный 15 19" xfId="2362"/>
    <cellStyle name="Обычный 15 2" xfId="2363"/>
    <cellStyle name="Обычный 15 20" xfId="2364"/>
    <cellStyle name="Обычный 15 21" xfId="2365"/>
    <cellStyle name="Обычный 15 22" xfId="2366"/>
    <cellStyle name="Обычный 15 23" xfId="2367"/>
    <cellStyle name="Обычный 15 24" xfId="2368"/>
    <cellStyle name="Обычный 15 25" xfId="2369"/>
    <cellStyle name="Обычный 15 26" xfId="2370"/>
    <cellStyle name="Обычный 15 27" xfId="2371"/>
    <cellStyle name="Обычный 15 28" xfId="2372"/>
    <cellStyle name="Обычный 15 29" xfId="2373"/>
    <cellStyle name="Обычный 15 3" xfId="2374"/>
    <cellStyle name="Обычный 15 30" xfId="2375"/>
    <cellStyle name="Обычный 15 31" xfId="2376"/>
    <cellStyle name="Обычный 15 32" xfId="2377"/>
    <cellStyle name="Обычный 15 33" xfId="2378"/>
    <cellStyle name="Обычный 15 34" xfId="2379"/>
    <cellStyle name="Обычный 15 35" xfId="2380"/>
    <cellStyle name="Обычный 15 36" xfId="2381"/>
    <cellStyle name="Обычный 15 37" xfId="2382"/>
    <cellStyle name="Обычный 15 38" xfId="2383"/>
    <cellStyle name="Обычный 15 39" xfId="2384"/>
    <cellStyle name="Обычный 15 4" xfId="2385"/>
    <cellStyle name="Обычный 15 5" xfId="2386"/>
    <cellStyle name="Обычный 15 6" xfId="2387"/>
    <cellStyle name="Обычный 15 7" xfId="2388"/>
    <cellStyle name="Обычный 15 8" xfId="2389"/>
    <cellStyle name="Обычный 15 9" xfId="2390"/>
    <cellStyle name="Обычный 16" xfId="2391"/>
    <cellStyle name="Обычный 16 10" xfId="2392"/>
    <cellStyle name="Обычный 16 11" xfId="2393"/>
    <cellStyle name="Обычный 16 12" xfId="2394"/>
    <cellStyle name="Обычный 16 13" xfId="2395"/>
    <cellStyle name="Обычный 16 14" xfId="2396"/>
    <cellStyle name="Обычный 16 15" xfId="2397"/>
    <cellStyle name="Обычный 16 16" xfId="2398"/>
    <cellStyle name="Обычный 16 17" xfId="2399"/>
    <cellStyle name="Обычный 16 18" xfId="2400"/>
    <cellStyle name="Обычный 16 19" xfId="2401"/>
    <cellStyle name="Обычный 16 2" xfId="2402"/>
    <cellStyle name="Обычный 16 20" xfId="2403"/>
    <cellStyle name="Обычный 16 21" xfId="2404"/>
    <cellStyle name="Обычный 16 22" xfId="2405"/>
    <cellStyle name="Обычный 16 23" xfId="2406"/>
    <cellStyle name="Обычный 16 24" xfId="2407"/>
    <cellStyle name="Обычный 16 25" xfId="2408"/>
    <cellStyle name="Обычный 16 26" xfId="2409"/>
    <cellStyle name="Обычный 16 27" xfId="2410"/>
    <cellStyle name="Обычный 16 28" xfId="2411"/>
    <cellStyle name="Обычный 16 29" xfId="2412"/>
    <cellStyle name="Обычный 16 3" xfId="2413"/>
    <cellStyle name="Обычный 16 30" xfId="2414"/>
    <cellStyle name="Обычный 16 31" xfId="2415"/>
    <cellStyle name="Обычный 16 32" xfId="2416"/>
    <cellStyle name="Обычный 16 33" xfId="2417"/>
    <cellStyle name="Обычный 16 34" xfId="2418"/>
    <cellStyle name="Обычный 16 35" xfId="2419"/>
    <cellStyle name="Обычный 16 36" xfId="2420"/>
    <cellStyle name="Обычный 16 37" xfId="2421"/>
    <cellStyle name="Обычный 16 38" xfId="2422"/>
    <cellStyle name="Обычный 16 39" xfId="2423"/>
    <cellStyle name="Обычный 16 4" xfId="2424"/>
    <cellStyle name="Обычный 16 5" xfId="2425"/>
    <cellStyle name="Обычный 16 6" xfId="2426"/>
    <cellStyle name="Обычный 16 7" xfId="2427"/>
    <cellStyle name="Обычный 16 8" xfId="2428"/>
    <cellStyle name="Обычный 16 9" xfId="2429"/>
    <cellStyle name="Обычный 17" xfId="2430"/>
    <cellStyle name="Обычный 17 10" xfId="2431"/>
    <cellStyle name="Обычный 17 11" xfId="2432"/>
    <cellStyle name="Обычный 17 12" xfId="2433"/>
    <cellStyle name="Обычный 17 13" xfId="2434"/>
    <cellStyle name="Обычный 17 14" xfId="2435"/>
    <cellStyle name="Обычный 17 15" xfId="2436"/>
    <cellStyle name="Обычный 17 16" xfId="2437"/>
    <cellStyle name="Обычный 17 17" xfId="2438"/>
    <cellStyle name="Обычный 17 18" xfId="2439"/>
    <cellStyle name="Обычный 17 19" xfId="2440"/>
    <cellStyle name="Обычный 17 2" xfId="2441"/>
    <cellStyle name="Обычный 17 20" xfId="2442"/>
    <cellStyle name="Обычный 17 21" xfId="2443"/>
    <cellStyle name="Обычный 17 22" xfId="2444"/>
    <cellStyle name="Обычный 17 23" xfId="2445"/>
    <cellStyle name="Обычный 17 24" xfId="2446"/>
    <cellStyle name="Обычный 17 25" xfId="2447"/>
    <cellStyle name="Обычный 17 26" xfId="2448"/>
    <cellStyle name="Обычный 17 27" xfId="2449"/>
    <cellStyle name="Обычный 17 28" xfId="2450"/>
    <cellStyle name="Обычный 17 29" xfId="2451"/>
    <cellStyle name="Обычный 17 3" xfId="2452"/>
    <cellStyle name="Обычный 17 30" xfId="2453"/>
    <cellStyle name="Обычный 17 31" xfId="2454"/>
    <cellStyle name="Обычный 17 32" xfId="2455"/>
    <cellStyle name="Обычный 17 33" xfId="2456"/>
    <cellStyle name="Обычный 17 34" xfId="2457"/>
    <cellStyle name="Обычный 17 35" xfId="2458"/>
    <cellStyle name="Обычный 17 36" xfId="2459"/>
    <cellStyle name="Обычный 17 37" xfId="2460"/>
    <cellStyle name="Обычный 17 38" xfId="2461"/>
    <cellStyle name="Обычный 17 39" xfId="2462"/>
    <cellStyle name="Обычный 17 4" xfId="2463"/>
    <cellStyle name="Обычный 17 5" xfId="2464"/>
    <cellStyle name="Обычный 17 6" xfId="2465"/>
    <cellStyle name="Обычный 17 7" xfId="2466"/>
    <cellStyle name="Обычный 17 8" xfId="2467"/>
    <cellStyle name="Обычный 17 9" xfId="2468"/>
    <cellStyle name="Обычный 18" xfId="2469"/>
    <cellStyle name="Обычный 18 10" xfId="2470"/>
    <cellStyle name="Обычный 18 11" xfId="2471"/>
    <cellStyle name="Обычный 18 12" xfId="2472"/>
    <cellStyle name="Обычный 18 13" xfId="2473"/>
    <cellStyle name="Обычный 18 14" xfId="2474"/>
    <cellStyle name="Обычный 18 15" xfId="2475"/>
    <cellStyle name="Обычный 18 16" xfId="2476"/>
    <cellStyle name="Обычный 18 17" xfId="2477"/>
    <cellStyle name="Обычный 18 18" xfId="2478"/>
    <cellStyle name="Обычный 18 19" xfId="2479"/>
    <cellStyle name="Обычный 18 2" xfId="2480"/>
    <cellStyle name="Обычный 18 20" xfId="2481"/>
    <cellStyle name="Обычный 18 21" xfId="2482"/>
    <cellStyle name="Обычный 18 22" xfId="2483"/>
    <cellStyle name="Обычный 18 23" xfId="2484"/>
    <cellStyle name="Обычный 18 24" xfId="2485"/>
    <cellStyle name="Обычный 18 25" xfId="2486"/>
    <cellStyle name="Обычный 18 26" xfId="2487"/>
    <cellStyle name="Обычный 18 27" xfId="2488"/>
    <cellStyle name="Обычный 18 28" xfId="2489"/>
    <cellStyle name="Обычный 18 29" xfId="2490"/>
    <cellStyle name="Обычный 18 3" xfId="2491"/>
    <cellStyle name="Обычный 18 30" xfId="2492"/>
    <cellStyle name="Обычный 18 31" xfId="2493"/>
    <cellStyle name="Обычный 18 32" xfId="2494"/>
    <cellStyle name="Обычный 18 33" xfId="2495"/>
    <cellStyle name="Обычный 18 34" xfId="2496"/>
    <cellStyle name="Обычный 18 35" xfId="2497"/>
    <cellStyle name="Обычный 18 36" xfId="2498"/>
    <cellStyle name="Обычный 18 37" xfId="2499"/>
    <cellStyle name="Обычный 18 38" xfId="2500"/>
    <cellStyle name="Обычный 18 39" xfId="2501"/>
    <cellStyle name="Обычный 18 4" xfId="2502"/>
    <cellStyle name="Обычный 18 5" xfId="2503"/>
    <cellStyle name="Обычный 18 6" xfId="2504"/>
    <cellStyle name="Обычный 18 7" xfId="2505"/>
    <cellStyle name="Обычный 18 8" xfId="2506"/>
    <cellStyle name="Обычный 18 9" xfId="2507"/>
    <cellStyle name="Обычный 19" xfId="2508"/>
    <cellStyle name="Обычный 19 10" xfId="2509"/>
    <cellStyle name="Обычный 19 11" xfId="2510"/>
    <cellStyle name="Обычный 19 12" xfId="2511"/>
    <cellStyle name="Обычный 19 13" xfId="2512"/>
    <cellStyle name="Обычный 19 14" xfId="2513"/>
    <cellStyle name="Обычный 19 15" xfId="2514"/>
    <cellStyle name="Обычный 19 16" xfId="2515"/>
    <cellStyle name="Обычный 19 17" xfId="2516"/>
    <cellStyle name="Обычный 19 18" xfId="2517"/>
    <cellStyle name="Обычный 19 19" xfId="2518"/>
    <cellStyle name="Обычный 19 2" xfId="2519"/>
    <cellStyle name="Обычный 19 20" xfId="2520"/>
    <cellStyle name="Обычный 19 21" xfId="2521"/>
    <cellStyle name="Обычный 19 22" xfId="2522"/>
    <cellStyle name="Обычный 19 23" xfId="2523"/>
    <cellStyle name="Обычный 19 24" xfId="2524"/>
    <cellStyle name="Обычный 19 25" xfId="2525"/>
    <cellStyle name="Обычный 19 26" xfId="2526"/>
    <cellStyle name="Обычный 19 27" xfId="2527"/>
    <cellStyle name="Обычный 19 28" xfId="2528"/>
    <cellStyle name="Обычный 19 29" xfId="2529"/>
    <cellStyle name="Обычный 19 3" xfId="2530"/>
    <cellStyle name="Обычный 19 30" xfId="2531"/>
    <cellStyle name="Обычный 19 31" xfId="2532"/>
    <cellStyle name="Обычный 19 32" xfId="2533"/>
    <cellStyle name="Обычный 19 33" xfId="2534"/>
    <cellStyle name="Обычный 19 34" xfId="2535"/>
    <cellStyle name="Обычный 19 35" xfId="2536"/>
    <cellStyle name="Обычный 19 36" xfId="2537"/>
    <cellStyle name="Обычный 19 37" xfId="2538"/>
    <cellStyle name="Обычный 19 38" xfId="2539"/>
    <cellStyle name="Обычный 19 39" xfId="2540"/>
    <cellStyle name="Обычный 19 4" xfId="2541"/>
    <cellStyle name="Обычный 19 5" xfId="2542"/>
    <cellStyle name="Обычный 19 6" xfId="2543"/>
    <cellStyle name="Обычный 19 7" xfId="2544"/>
    <cellStyle name="Обычный 19 8" xfId="2545"/>
    <cellStyle name="Обычный 19 9" xfId="2546"/>
    <cellStyle name="Обычный 2" xfId="2547"/>
    <cellStyle name="Обычный 2 10" xfId="2548"/>
    <cellStyle name="Обычный 2 11" xfId="2549"/>
    <cellStyle name="Обычный 2 12" xfId="2550"/>
    <cellStyle name="Обычный 2 13" xfId="2551"/>
    <cellStyle name="Обычный 2 14" xfId="2552"/>
    <cellStyle name="Обычный 2 15" xfId="2553"/>
    <cellStyle name="Обычный 2 16" xfId="2554"/>
    <cellStyle name="Обычный 2 17" xfId="2555"/>
    <cellStyle name="Обычный 2 18" xfId="2556"/>
    <cellStyle name="Обычный 2 19" xfId="2557"/>
    <cellStyle name="Обычный 2 2" xfId="2558"/>
    <cellStyle name="Обычный 2 2 10" xfId="2559"/>
    <cellStyle name="Обычный 2 2 11" xfId="2560"/>
    <cellStyle name="Обычный 2 2 12" xfId="2561"/>
    <cellStyle name="Обычный 2 2 13" xfId="2562"/>
    <cellStyle name="Обычный 2 2 14" xfId="2563"/>
    <cellStyle name="Обычный 2 2 15" xfId="2564"/>
    <cellStyle name="Обычный 2 2 16" xfId="2565"/>
    <cellStyle name="Обычный 2 2 17" xfId="2566"/>
    <cellStyle name="Обычный 2 2 18" xfId="2567"/>
    <cellStyle name="Обычный 2 2 19" xfId="2568"/>
    <cellStyle name="Обычный 2 2 2" xfId="2569"/>
    <cellStyle name="Обычный 2 2 20" xfId="2570"/>
    <cellStyle name="Обычный 2 2 21" xfId="2571"/>
    <cellStyle name="Обычный 2 2 22" xfId="2572"/>
    <cellStyle name="Обычный 2 2 23" xfId="2573"/>
    <cellStyle name="Обычный 2 2 24" xfId="2574"/>
    <cellStyle name="Обычный 2 2 25" xfId="2575"/>
    <cellStyle name="Обычный 2 2 26" xfId="2576"/>
    <cellStyle name="Обычный 2 2 27" xfId="2577"/>
    <cellStyle name="Обычный 2 2 28" xfId="2578"/>
    <cellStyle name="Обычный 2 2 29" xfId="2579"/>
    <cellStyle name="Обычный 2 2 3" xfId="2580"/>
    <cellStyle name="Обычный 2 2 30" xfId="2581"/>
    <cellStyle name="Обычный 2 2 31" xfId="2582"/>
    <cellStyle name="Обычный 2 2 32" xfId="2583"/>
    <cellStyle name="Обычный 2 2 33" xfId="2584"/>
    <cellStyle name="Обычный 2 2 34" xfId="2585"/>
    <cellStyle name="Обычный 2 2 35" xfId="2586"/>
    <cellStyle name="Обычный 2 2 36" xfId="2587"/>
    <cellStyle name="Обычный 2 2 37" xfId="2588"/>
    <cellStyle name="Обычный 2 2 38" xfId="2589"/>
    <cellStyle name="Обычный 2 2 39" xfId="2590"/>
    <cellStyle name="Обычный 2 2 4" xfId="2591"/>
    <cellStyle name="Обычный 2 2 40" xfId="2592"/>
    <cellStyle name="Обычный 2 2 41" xfId="2593"/>
    <cellStyle name="Обычный 2 2 42" xfId="2594"/>
    <cellStyle name="Обычный 2 2 43" xfId="2595"/>
    <cellStyle name="Обычный 2 2 44" xfId="2596"/>
    <cellStyle name="Обычный 2 2 45" xfId="2597"/>
    <cellStyle name="Обычный 2 2 46" xfId="2598"/>
    <cellStyle name="Обычный 2 2 47" xfId="2599"/>
    <cellStyle name="Обычный 2 2 48" xfId="2600"/>
    <cellStyle name="Обычный 2 2 49" xfId="2601"/>
    <cellStyle name="Обычный 2 2 5" xfId="2602"/>
    <cellStyle name="Обычный 2 2 50" xfId="2603"/>
    <cellStyle name="Обычный 2 2 51" xfId="2604"/>
    <cellStyle name="Обычный 2 2 6" xfId="2605"/>
    <cellStyle name="Обычный 2 2 7" xfId="2606"/>
    <cellStyle name="Обычный 2 2 8" xfId="2607"/>
    <cellStyle name="Обычный 2 2 9" xfId="2608"/>
    <cellStyle name="Обычный 2 20" xfId="2609"/>
    <cellStyle name="Обычный 2 21" xfId="2610"/>
    <cellStyle name="Обычный 2 22" xfId="2611"/>
    <cellStyle name="Обычный 2 23" xfId="2612"/>
    <cellStyle name="Обычный 2 24" xfId="2613"/>
    <cellStyle name="Обычный 2 25" xfId="2614"/>
    <cellStyle name="Обычный 2 26" xfId="2615"/>
    <cellStyle name="Обычный 2 27" xfId="2616"/>
    <cellStyle name="Обычный 2 28" xfId="2617"/>
    <cellStyle name="Обычный 2 29" xfId="2618"/>
    <cellStyle name="Обычный 2 3" xfId="2619"/>
    <cellStyle name="Обычный 2 30" xfId="2620"/>
    <cellStyle name="Обычный 2 31" xfId="2621"/>
    <cellStyle name="Обычный 2 32" xfId="2622"/>
    <cellStyle name="Обычный 2 33" xfId="2623"/>
    <cellStyle name="Обычный 2 34" xfId="2624"/>
    <cellStyle name="Обычный 2 35" xfId="2625"/>
    <cellStyle name="Обычный 2 36" xfId="2626"/>
    <cellStyle name="Обычный 2 37" xfId="2627"/>
    <cellStyle name="Обычный 2 38" xfId="2628"/>
    <cellStyle name="Обычный 2 39" xfId="2629"/>
    <cellStyle name="Обычный 2 4" xfId="2630"/>
    <cellStyle name="Обычный 2 4 10" xfId="2631"/>
    <cellStyle name="Обычный 2 4 11" xfId="2632"/>
    <cellStyle name="Обычный 2 4 12" xfId="2633"/>
    <cellStyle name="Обычный 2 4 13" xfId="2634"/>
    <cellStyle name="Обычный 2 4 14" xfId="2635"/>
    <cellStyle name="Обычный 2 4 15" xfId="2636"/>
    <cellStyle name="Обычный 2 4 16" xfId="2637"/>
    <cellStyle name="Обычный 2 4 17" xfId="2638"/>
    <cellStyle name="Обычный 2 4 18" xfId="2639"/>
    <cellStyle name="Обычный 2 4 19" xfId="2640"/>
    <cellStyle name="Обычный 2 4 2" xfId="2641"/>
    <cellStyle name="Обычный 2 4 20" xfId="2642"/>
    <cellStyle name="Обычный 2 4 21" xfId="2643"/>
    <cellStyle name="Обычный 2 4 22" xfId="2644"/>
    <cellStyle name="Обычный 2 4 23" xfId="2645"/>
    <cellStyle name="Обычный 2 4 24" xfId="2646"/>
    <cellStyle name="Обычный 2 4 25" xfId="2647"/>
    <cellStyle name="Обычный 2 4 26" xfId="2648"/>
    <cellStyle name="Обычный 2 4 27" xfId="2649"/>
    <cellStyle name="Обычный 2 4 28" xfId="2650"/>
    <cellStyle name="Обычный 2 4 29" xfId="2651"/>
    <cellStyle name="Обычный 2 4 3" xfId="2652"/>
    <cellStyle name="Обычный 2 4 30" xfId="2653"/>
    <cellStyle name="Обычный 2 4 31" xfId="2654"/>
    <cellStyle name="Обычный 2 4 32" xfId="2655"/>
    <cellStyle name="Обычный 2 4 33" xfId="2656"/>
    <cellStyle name="Обычный 2 4 34" xfId="2657"/>
    <cellStyle name="Обычный 2 4 35" xfId="2658"/>
    <cellStyle name="Обычный 2 4 36" xfId="2659"/>
    <cellStyle name="Обычный 2 4 37" xfId="2660"/>
    <cellStyle name="Обычный 2 4 38" xfId="2661"/>
    <cellStyle name="Обычный 2 4 39" xfId="2662"/>
    <cellStyle name="Обычный 2 4 4" xfId="2663"/>
    <cellStyle name="Обычный 2 4 40" xfId="2664"/>
    <cellStyle name="Обычный 2 4 41" xfId="2665"/>
    <cellStyle name="Обычный 2 4 42" xfId="2666"/>
    <cellStyle name="Обычный 2 4 43" xfId="2667"/>
    <cellStyle name="Обычный 2 4 44" xfId="2668"/>
    <cellStyle name="Обычный 2 4 45" xfId="2669"/>
    <cellStyle name="Обычный 2 4 46" xfId="2670"/>
    <cellStyle name="Обычный 2 4 47" xfId="2671"/>
    <cellStyle name="Обычный 2 4 48" xfId="2672"/>
    <cellStyle name="Обычный 2 4 49" xfId="2673"/>
    <cellStyle name="Обычный 2 4 5" xfId="2674"/>
    <cellStyle name="Обычный 2 4 50" xfId="2675"/>
    <cellStyle name="Обычный 2 4 51" xfId="2676"/>
    <cellStyle name="Обычный 2 4 6" xfId="2677"/>
    <cellStyle name="Обычный 2 4 7" xfId="2678"/>
    <cellStyle name="Обычный 2 4 8" xfId="2679"/>
    <cellStyle name="Обычный 2 4 9" xfId="2680"/>
    <cellStyle name="Обычный 2 40" xfId="2681"/>
    <cellStyle name="Обычный 2 41" xfId="2682"/>
    <cellStyle name="Обычный 2 42" xfId="2683"/>
    <cellStyle name="Обычный 2 43" xfId="2684"/>
    <cellStyle name="Обычный 2 44" xfId="2685"/>
    <cellStyle name="Обычный 2 45" xfId="2686"/>
    <cellStyle name="Обычный 2 46" xfId="2687"/>
    <cellStyle name="Обычный 2 47" xfId="2688"/>
    <cellStyle name="Обычный 2 48" xfId="2689"/>
    <cellStyle name="Обычный 2 49" xfId="2690"/>
    <cellStyle name="Обычный 2 5" xfId="2691"/>
    <cellStyle name="Обычный 2 50" xfId="2692"/>
    <cellStyle name="Обычный 2 51" xfId="2693"/>
    <cellStyle name="Обычный 2 52" xfId="2694"/>
    <cellStyle name="Обычный 2 53" xfId="2695"/>
    <cellStyle name="Обычный 2 6" xfId="2696"/>
    <cellStyle name="Обычный 2 7" xfId="2697"/>
    <cellStyle name="Обычный 2 8" xfId="2698"/>
    <cellStyle name="Обычный 2 9" xfId="2699"/>
    <cellStyle name="Обычный 20" xfId="2700"/>
    <cellStyle name="Обычный 20 10" xfId="2701"/>
    <cellStyle name="Обычный 20 11" xfId="2702"/>
    <cellStyle name="Обычный 20 12" xfId="2703"/>
    <cellStyle name="Обычный 20 13" xfId="2704"/>
    <cellStyle name="Обычный 20 14" xfId="2705"/>
    <cellStyle name="Обычный 20 15" xfId="2706"/>
    <cellStyle name="Обычный 20 16" xfId="2707"/>
    <cellStyle name="Обычный 20 17" xfId="2708"/>
    <cellStyle name="Обычный 20 18" xfId="2709"/>
    <cellStyle name="Обычный 20 19" xfId="2710"/>
    <cellStyle name="Обычный 20 2" xfId="2711"/>
    <cellStyle name="Обычный 20 20" xfId="2712"/>
    <cellStyle name="Обычный 20 21" xfId="2713"/>
    <cellStyle name="Обычный 20 22" xfId="2714"/>
    <cellStyle name="Обычный 20 23" xfId="2715"/>
    <cellStyle name="Обычный 20 24" xfId="2716"/>
    <cellStyle name="Обычный 20 25" xfId="2717"/>
    <cellStyle name="Обычный 20 26" xfId="2718"/>
    <cellStyle name="Обычный 20 27" xfId="2719"/>
    <cellStyle name="Обычный 20 28" xfId="2720"/>
    <cellStyle name="Обычный 20 29" xfId="2721"/>
    <cellStyle name="Обычный 20 3" xfId="2722"/>
    <cellStyle name="Обычный 20 30" xfId="2723"/>
    <cellStyle name="Обычный 20 31" xfId="2724"/>
    <cellStyle name="Обычный 20 32" xfId="2725"/>
    <cellStyle name="Обычный 20 33" xfId="2726"/>
    <cellStyle name="Обычный 20 34" xfId="2727"/>
    <cellStyle name="Обычный 20 35" xfId="2728"/>
    <cellStyle name="Обычный 20 36" xfId="2729"/>
    <cellStyle name="Обычный 20 37" xfId="2730"/>
    <cellStyle name="Обычный 20 38" xfId="2731"/>
    <cellStyle name="Обычный 20 39" xfId="2732"/>
    <cellStyle name="Обычный 20 4" xfId="2733"/>
    <cellStyle name="Обычный 20 5" xfId="2734"/>
    <cellStyle name="Обычный 20 6" xfId="2735"/>
    <cellStyle name="Обычный 20 7" xfId="2736"/>
    <cellStyle name="Обычный 20 8" xfId="2737"/>
    <cellStyle name="Обычный 20 9" xfId="2738"/>
    <cellStyle name="Обычный 21" xfId="2739"/>
    <cellStyle name="Обычный 21 10" xfId="2740"/>
    <cellStyle name="Обычный 21 11" xfId="2741"/>
    <cellStyle name="Обычный 21 12" xfId="2742"/>
    <cellStyle name="Обычный 21 13" xfId="2743"/>
    <cellStyle name="Обычный 21 14" xfId="2744"/>
    <cellStyle name="Обычный 21 15" xfId="2745"/>
    <cellStyle name="Обычный 21 16" xfId="2746"/>
    <cellStyle name="Обычный 21 17" xfId="2747"/>
    <cellStyle name="Обычный 21 18" xfId="2748"/>
    <cellStyle name="Обычный 21 19" xfId="2749"/>
    <cellStyle name="Обычный 21 2" xfId="2750"/>
    <cellStyle name="Обычный 21 20" xfId="2751"/>
    <cellStyle name="Обычный 21 21" xfId="2752"/>
    <cellStyle name="Обычный 21 22" xfId="2753"/>
    <cellStyle name="Обычный 21 23" xfId="2754"/>
    <cellStyle name="Обычный 21 24" xfId="2755"/>
    <cellStyle name="Обычный 21 25" xfId="2756"/>
    <cellStyle name="Обычный 21 26" xfId="2757"/>
    <cellStyle name="Обычный 21 27" xfId="2758"/>
    <cellStyle name="Обычный 21 28" xfId="2759"/>
    <cellStyle name="Обычный 21 29" xfId="2760"/>
    <cellStyle name="Обычный 21 3" xfId="2761"/>
    <cellStyle name="Обычный 21 30" xfId="2762"/>
    <cellStyle name="Обычный 21 31" xfId="2763"/>
    <cellStyle name="Обычный 21 32" xfId="2764"/>
    <cellStyle name="Обычный 21 33" xfId="2765"/>
    <cellStyle name="Обычный 21 34" xfId="2766"/>
    <cellStyle name="Обычный 21 35" xfId="2767"/>
    <cellStyle name="Обычный 21 36" xfId="2768"/>
    <cellStyle name="Обычный 21 37" xfId="2769"/>
    <cellStyle name="Обычный 21 38" xfId="2770"/>
    <cellStyle name="Обычный 21 39" xfId="2771"/>
    <cellStyle name="Обычный 21 4" xfId="2772"/>
    <cellStyle name="Обычный 21 5" xfId="2773"/>
    <cellStyle name="Обычный 21 6" xfId="2774"/>
    <cellStyle name="Обычный 21 7" xfId="2775"/>
    <cellStyle name="Обычный 21 8" xfId="2776"/>
    <cellStyle name="Обычный 21 9" xfId="2777"/>
    <cellStyle name="Обычный 22" xfId="2778"/>
    <cellStyle name="Обычный 22 10" xfId="2779"/>
    <cellStyle name="Обычный 22 11" xfId="2780"/>
    <cellStyle name="Обычный 22 12" xfId="2781"/>
    <cellStyle name="Обычный 22 13" xfId="2782"/>
    <cellStyle name="Обычный 22 14" xfId="2783"/>
    <cellStyle name="Обычный 22 15" xfId="2784"/>
    <cellStyle name="Обычный 22 16" xfId="2785"/>
    <cellStyle name="Обычный 22 17" xfId="2786"/>
    <cellStyle name="Обычный 22 18" xfId="2787"/>
    <cellStyle name="Обычный 22 19" xfId="2788"/>
    <cellStyle name="Обычный 22 2" xfId="2789"/>
    <cellStyle name="Обычный 22 20" xfId="2790"/>
    <cellStyle name="Обычный 22 21" xfId="2791"/>
    <cellStyle name="Обычный 22 22" xfId="2792"/>
    <cellStyle name="Обычный 22 23" xfId="2793"/>
    <cellStyle name="Обычный 22 24" xfId="2794"/>
    <cellStyle name="Обычный 22 25" xfId="2795"/>
    <cellStyle name="Обычный 22 26" xfId="2796"/>
    <cellStyle name="Обычный 22 27" xfId="2797"/>
    <cellStyle name="Обычный 22 28" xfId="2798"/>
    <cellStyle name="Обычный 22 29" xfId="2799"/>
    <cellStyle name="Обычный 22 3" xfId="2800"/>
    <cellStyle name="Обычный 22 30" xfId="2801"/>
    <cellStyle name="Обычный 22 31" xfId="2802"/>
    <cellStyle name="Обычный 22 32" xfId="2803"/>
    <cellStyle name="Обычный 22 33" xfId="2804"/>
    <cellStyle name="Обычный 22 34" xfId="2805"/>
    <cellStyle name="Обычный 22 35" xfId="2806"/>
    <cellStyle name="Обычный 22 36" xfId="2807"/>
    <cellStyle name="Обычный 22 37" xfId="2808"/>
    <cellStyle name="Обычный 22 38" xfId="2809"/>
    <cellStyle name="Обычный 22 39" xfId="2810"/>
    <cellStyle name="Обычный 22 4" xfId="2811"/>
    <cellStyle name="Обычный 22 5" xfId="2812"/>
    <cellStyle name="Обычный 22 6" xfId="2813"/>
    <cellStyle name="Обычный 22 7" xfId="2814"/>
    <cellStyle name="Обычный 22 8" xfId="2815"/>
    <cellStyle name="Обычный 22 9" xfId="2816"/>
    <cellStyle name="Обычный 23" xfId="2817"/>
    <cellStyle name="Обычный 23 10" xfId="2818"/>
    <cellStyle name="Обычный 23 11" xfId="2819"/>
    <cellStyle name="Обычный 23 12" xfId="2820"/>
    <cellStyle name="Обычный 23 13" xfId="2821"/>
    <cellStyle name="Обычный 23 14" xfId="2822"/>
    <cellStyle name="Обычный 23 15" xfId="2823"/>
    <cellStyle name="Обычный 23 16" xfId="2824"/>
    <cellStyle name="Обычный 23 17" xfId="2825"/>
    <cellStyle name="Обычный 23 18" xfId="2826"/>
    <cellStyle name="Обычный 23 19" xfId="2827"/>
    <cellStyle name="Обычный 23 2" xfId="2828"/>
    <cellStyle name="Обычный 23 20" xfId="2829"/>
    <cellStyle name="Обычный 23 21" xfId="2830"/>
    <cellStyle name="Обычный 23 22" xfId="2831"/>
    <cellStyle name="Обычный 23 23" xfId="2832"/>
    <cellStyle name="Обычный 23 24" xfId="2833"/>
    <cellStyle name="Обычный 23 25" xfId="2834"/>
    <cellStyle name="Обычный 23 26" xfId="2835"/>
    <cellStyle name="Обычный 23 27" xfId="2836"/>
    <cellStyle name="Обычный 23 28" xfId="2837"/>
    <cellStyle name="Обычный 23 29" xfId="2838"/>
    <cellStyle name="Обычный 23 3" xfId="2839"/>
    <cellStyle name="Обычный 23 30" xfId="2840"/>
    <cellStyle name="Обычный 23 31" xfId="2841"/>
    <cellStyle name="Обычный 23 32" xfId="2842"/>
    <cellStyle name="Обычный 23 33" xfId="2843"/>
    <cellStyle name="Обычный 23 34" xfId="2844"/>
    <cellStyle name="Обычный 23 35" xfId="2845"/>
    <cellStyle name="Обычный 23 36" xfId="2846"/>
    <cellStyle name="Обычный 23 37" xfId="2847"/>
    <cellStyle name="Обычный 23 38" xfId="2848"/>
    <cellStyle name="Обычный 23 39" xfId="2849"/>
    <cellStyle name="Обычный 23 4" xfId="2850"/>
    <cellStyle name="Обычный 23 5" xfId="2851"/>
    <cellStyle name="Обычный 23 6" xfId="2852"/>
    <cellStyle name="Обычный 23 7" xfId="2853"/>
    <cellStyle name="Обычный 23 8" xfId="2854"/>
    <cellStyle name="Обычный 23 9" xfId="2855"/>
    <cellStyle name="Обычный 24" xfId="2856"/>
    <cellStyle name="Обычный 24 10" xfId="2857"/>
    <cellStyle name="Обычный 24 11" xfId="2858"/>
    <cellStyle name="Обычный 24 12" xfId="2859"/>
    <cellStyle name="Обычный 24 13" xfId="2860"/>
    <cellStyle name="Обычный 24 14" xfId="2861"/>
    <cellStyle name="Обычный 24 15" xfId="2862"/>
    <cellStyle name="Обычный 24 16" xfId="2863"/>
    <cellStyle name="Обычный 24 17" xfId="2864"/>
    <cellStyle name="Обычный 24 18" xfId="2865"/>
    <cellStyle name="Обычный 24 19" xfId="2866"/>
    <cellStyle name="Обычный 24 2" xfId="2867"/>
    <cellStyle name="Обычный 24 20" xfId="2868"/>
    <cellStyle name="Обычный 24 21" xfId="2869"/>
    <cellStyle name="Обычный 24 22" xfId="2870"/>
    <cellStyle name="Обычный 24 23" xfId="2871"/>
    <cellStyle name="Обычный 24 24" xfId="2872"/>
    <cellStyle name="Обычный 24 25" xfId="2873"/>
    <cellStyle name="Обычный 24 26" xfId="2874"/>
    <cellStyle name="Обычный 24 27" xfId="2875"/>
    <cellStyle name="Обычный 24 28" xfId="2876"/>
    <cellStyle name="Обычный 24 29" xfId="2877"/>
    <cellStyle name="Обычный 24 3" xfId="2878"/>
    <cellStyle name="Обычный 24 30" xfId="2879"/>
    <cellStyle name="Обычный 24 31" xfId="2880"/>
    <cellStyle name="Обычный 24 32" xfId="2881"/>
    <cellStyle name="Обычный 24 33" xfId="2882"/>
    <cellStyle name="Обычный 24 34" xfId="2883"/>
    <cellStyle name="Обычный 24 35" xfId="2884"/>
    <cellStyle name="Обычный 24 36" xfId="2885"/>
    <cellStyle name="Обычный 24 37" xfId="2886"/>
    <cellStyle name="Обычный 24 38" xfId="2887"/>
    <cellStyle name="Обычный 24 39" xfId="2888"/>
    <cellStyle name="Обычный 24 4" xfId="2889"/>
    <cellStyle name="Обычный 24 5" xfId="2890"/>
    <cellStyle name="Обычный 24 6" xfId="2891"/>
    <cellStyle name="Обычный 24 7" xfId="2892"/>
    <cellStyle name="Обычный 24 8" xfId="2893"/>
    <cellStyle name="Обычный 24 9" xfId="2894"/>
    <cellStyle name="Обычный 25" xfId="2895"/>
    <cellStyle name="Обычный 25 10" xfId="2896"/>
    <cellStyle name="Обычный 25 11" xfId="2897"/>
    <cellStyle name="Обычный 25 12" xfId="2898"/>
    <cellStyle name="Обычный 25 13" xfId="2899"/>
    <cellStyle name="Обычный 25 14" xfId="2900"/>
    <cellStyle name="Обычный 25 15" xfId="2901"/>
    <cellStyle name="Обычный 25 16" xfId="2902"/>
    <cellStyle name="Обычный 25 17" xfId="2903"/>
    <cellStyle name="Обычный 25 18" xfId="2904"/>
    <cellStyle name="Обычный 25 19" xfId="2905"/>
    <cellStyle name="Обычный 25 2" xfId="2906"/>
    <cellStyle name="Обычный 25 20" xfId="2907"/>
    <cellStyle name="Обычный 25 21" xfId="2908"/>
    <cellStyle name="Обычный 25 22" xfId="2909"/>
    <cellStyle name="Обычный 25 23" xfId="2910"/>
    <cellStyle name="Обычный 25 24" xfId="2911"/>
    <cellStyle name="Обычный 25 25" xfId="2912"/>
    <cellStyle name="Обычный 25 26" xfId="2913"/>
    <cellStyle name="Обычный 25 27" xfId="2914"/>
    <cellStyle name="Обычный 25 28" xfId="2915"/>
    <cellStyle name="Обычный 25 29" xfId="2916"/>
    <cellStyle name="Обычный 25 3" xfId="2917"/>
    <cellStyle name="Обычный 25 30" xfId="2918"/>
    <cellStyle name="Обычный 25 31" xfId="2919"/>
    <cellStyle name="Обычный 25 32" xfId="2920"/>
    <cellStyle name="Обычный 25 33" xfId="2921"/>
    <cellStyle name="Обычный 25 34" xfId="2922"/>
    <cellStyle name="Обычный 25 35" xfId="2923"/>
    <cellStyle name="Обычный 25 36" xfId="2924"/>
    <cellStyle name="Обычный 25 37" xfId="2925"/>
    <cellStyle name="Обычный 25 38" xfId="2926"/>
    <cellStyle name="Обычный 25 39" xfId="2927"/>
    <cellStyle name="Обычный 25 4" xfId="2928"/>
    <cellStyle name="Обычный 25 5" xfId="2929"/>
    <cellStyle name="Обычный 25 6" xfId="2930"/>
    <cellStyle name="Обычный 25 7" xfId="2931"/>
    <cellStyle name="Обычный 25 8" xfId="2932"/>
    <cellStyle name="Обычный 25 9" xfId="2933"/>
    <cellStyle name="Обычный 26" xfId="2934"/>
    <cellStyle name="Обычный 26 10" xfId="2935"/>
    <cellStyle name="Обычный 26 11" xfId="2936"/>
    <cellStyle name="Обычный 26 12" xfId="2937"/>
    <cellStyle name="Обычный 26 13" xfId="2938"/>
    <cellStyle name="Обычный 26 14" xfId="2939"/>
    <cellStyle name="Обычный 26 15" xfId="2940"/>
    <cellStyle name="Обычный 26 16" xfId="2941"/>
    <cellStyle name="Обычный 26 17" xfId="2942"/>
    <cellStyle name="Обычный 26 18" xfId="2943"/>
    <cellStyle name="Обычный 26 19" xfId="2944"/>
    <cellStyle name="Обычный 26 2" xfId="2945"/>
    <cellStyle name="Обычный 26 20" xfId="2946"/>
    <cellStyle name="Обычный 26 21" xfId="2947"/>
    <cellStyle name="Обычный 26 22" xfId="2948"/>
    <cellStyle name="Обычный 26 23" xfId="2949"/>
    <cellStyle name="Обычный 26 24" xfId="2950"/>
    <cellStyle name="Обычный 26 25" xfId="2951"/>
    <cellStyle name="Обычный 26 26" xfId="2952"/>
    <cellStyle name="Обычный 26 27" xfId="2953"/>
    <cellStyle name="Обычный 26 28" xfId="2954"/>
    <cellStyle name="Обычный 26 29" xfId="2955"/>
    <cellStyle name="Обычный 26 3" xfId="2956"/>
    <cellStyle name="Обычный 26 30" xfId="2957"/>
    <cellStyle name="Обычный 26 31" xfId="2958"/>
    <cellStyle name="Обычный 26 32" xfId="2959"/>
    <cellStyle name="Обычный 26 33" xfId="2960"/>
    <cellStyle name="Обычный 26 34" xfId="2961"/>
    <cellStyle name="Обычный 26 35" xfId="2962"/>
    <cellStyle name="Обычный 26 36" xfId="2963"/>
    <cellStyle name="Обычный 26 37" xfId="2964"/>
    <cellStyle name="Обычный 26 38" xfId="2965"/>
    <cellStyle name="Обычный 26 39" xfId="2966"/>
    <cellStyle name="Обычный 26 4" xfId="2967"/>
    <cellStyle name="Обычный 26 5" xfId="2968"/>
    <cellStyle name="Обычный 26 6" xfId="2969"/>
    <cellStyle name="Обычный 26 7" xfId="2970"/>
    <cellStyle name="Обычный 26 8" xfId="2971"/>
    <cellStyle name="Обычный 26 9" xfId="2972"/>
    <cellStyle name="Обычный 27" xfId="2973"/>
    <cellStyle name="Обычный 27 10" xfId="2974"/>
    <cellStyle name="Обычный 27 11" xfId="2975"/>
    <cellStyle name="Обычный 27 12" xfId="2976"/>
    <cellStyle name="Обычный 27 13" xfId="2977"/>
    <cellStyle name="Обычный 27 14" xfId="2978"/>
    <cellStyle name="Обычный 27 15" xfId="2979"/>
    <cellStyle name="Обычный 27 16" xfId="2980"/>
    <cellStyle name="Обычный 27 17" xfId="2981"/>
    <cellStyle name="Обычный 27 18" xfId="2982"/>
    <cellStyle name="Обычный 27 19" xfId="2983"/>
    <cellStyle name="Обычный 27 2" xfId="2984"/>
    <cellStyle name="Обычный 27 20" xfId="2985"/>
    <cellStyle name="Обычный 27 21" xfId="2986"/>
    <cellStyle name="Обычный 27 22" xfId="2987"/>
    <cellStyle name="Обычный 27 23" xfId="2988"/>
    <cellStyle name="Обычный 27 24" xfId="2989"/>
    <cellStyle name="Обычный 27 25" xfId="2990"/>
    <cellStyle name="Обычный 27 26" xfId="2991"/>
    <cellStyle name="Обычный 27 27" xfId="2992"/>
    <cellStyle name="Обычный 27 28" xfId="2993"/>
    <cellStyle name="Обычный 27 29" xfId="2994"/>
    <cellStyle name="Обычный 27 3" xfId="2995"/>
    <cellStyle name="Обычный 27 30" xfId="2996"/>
    <cellStyle name="Обычный 27 31" xfId="2997"/>
    <cellStyle name="Обычный 27 32" xfId="2998"/>
    <cellStyle name="Обычный 27 33" xfId="2999"/>
    <cellStyle name="Обычный 27 34" xfId="3000"/>
    <cellStyle name="Обычный 27 35" xfId="3001"/>
    <cellStyle name="Обычный 27 36" xfId="3002"/>
    <cellStyle name="Обычный 27 37" xfId="3003"/>
    <cellStyle name="Обычный 27 38" xfId="3004"/>
    <cellStyle name="Обычный 27 39" xfId="3005"/>
    <cellStyle name="Обычный 27 4" xfId="3006"/>
    <cellStyle name="Обычный 27 5" xfId="3007"/>
    <cellStyle name="Обычный 27 6" xfId="3008"/>
    <cellStyle name="Обычный 27 7" xfId="3009"/>
    <cellStyle name="Обычный 27 8" xfId="3010"/>
    <cellStyle name="Обычный 27 9" xfId="3011"/>
    <cellStyle name="Обычный 28" xfId="3012"/>
    <cellStyle name="Обычный 28 10" xfId="3013"/>
    <cellStyle name="Обычный 28 11" xfId="3014"/>
    <cellStyle name="Обычный 28 12" xfId="3015"/>
    <cellStyle name="Обычный 28 13" xfId="3016"/>
    <cellStyle name="Обычный 28 14" xfId="3017"/>
    <cellStyle name="Обычный 28 15" xfId="3018"/>
    <cellStyle name="Обычный 28 16" xfId="3019"/>
    <cellStyle name="Обычный 28 17" xfId="3020"/>
    <cellStyle name="Обычный 28 18" xfId="3021"/>
    <cellStyle name="Обычный 28 19" xfId="3022"/>
    <cellStyle name="Обычный 28 2" xfId="3023"/>
    <cellStyle name="Обычный 28 20" xfId="3024"/>
    <cellStyle name="Обычный 28 21" xfId="3025"/>
    <cellStyle name="Обычный 28 22" xfId="3026"/>
    <cellStyle name="Обычный 28 23" xfId="3027"/>
    <cellStyle name="Обычный 28 24" xfId="3028"/>
    <cellStyle name="Обычный 28 25" xfId="3029"/>
    <cellStyle name="Обычный 28 26" xfId="3030"/>
    <cellStyle name="Обычный 28 27" xfId="3031"/>
    <cellStyle name="Обычный 28 28" xfId="3032"/>
    <cellStyle name="Обычный 28 29" xfId="3033"/>
    <cellStyle name="Обычный 28 3" xfId="3034"/>
    <cellStyle name="Обычный 28 30" xfId="3035"/>
    <cellStyle name="Обычный 28 31" xfId="3036"/>
    <cellStyle name="Обычный 28 32" xfId="3037"/>
    <cellStyle name="Обычный 28 33" xfId="3038"/>
    <cellStyle name="Обычный 28 34" xfId="3039"/>
    <cellStyle name="Обычный 28 35" xfId="3040"/>
    <cellStyle name="Обычный 28 36" xfId="3041"/>
    <cellStyle name="Обычный 28 37" xfId="3042"/>
    <cellStyle name="Обычный 28 38" xfId="3043"/>
    <cellStyle name="Обычный 28 39" xfId="3044"/>
    <cellStyle name="Обычный 28 4" xfId="3045"/>
    <cellStyle name="Обычный 28 5" xfId="3046"/>
    <cellStyle name="Обычный 28 6" xfId="3047"/>
    <cellStyle name="Обычный 28 7" xfId="3048"/>
    <cellStyle name="Обычный 28 8" xfId="3049"/>
    <cellStyle name="Обычный 28 9" xfId="3050"/>
    <cellStyle name="Обычный 29" xfId="3051"/>
    <cellStyle name="Обычный 29 10" xfId="3052"/>
    <cellStyle name="Обычный 29 11" xfId="3053"/>
    <cellStyle name="Обычный 29 12" xfId="3054"/>
    <cellStyle name="Обычный 29 13" xfId="3055"/>
    <cellStyle name="Обычный 29 14" xfId="3056"/>
    <cellStyle name="Обычный 29 15" xfId="3057"/>
    <cellStyle name="Обычный 29 16" xfId="3058"/>
    <cellStyle name="Обычный 29 17" xfId="3059"/>
    <cellStyle name="Обычный 29 18" xfId="3060"/>
    <cellStyle name="Обычный 29 19" xfId="3061"/>
    <cellStyle name="Обычный 29 2" xfId="3062"/>
    <cellStyle name="Обычный 29 20" xfId="3063"/>
    <cellStyle name="Обычный 29 21" xfId="3064"/>
    <cellStyle name="Обычный 29 22" xfId="3065"/>
    <cellStyle name="Обычный 29 23" xfId="3066"/>
    <cellStyle name="Обычный 29 24" xfId="3067"/>
    <cellStyle name="Обычный 29 25" xfId="3068"/>
    <cellStyle name="Обычный 29 26" xfId="3069"/>
    <cellStyle name="Обычный 29 27" xfId="3070"/>
    <cellStyle name="Обычный 29 28" xfId="3071"/>
    <cellStyle name="Обычный 29 29" xfId="3072"/>
    <cellStyle name="Обычный 29 3" xfId="3073"/>
    <cellStyle name="Обычный 29 30" xfId="3074"/>
    <cellStyle name="Обычный 29 31" xfId="3075"/>
    <cellStyle name="Обычный 29 32" xfId="3076"/>
    <cellStyle name="Обычный 29 33" xfId="3077"/>
    <cellStyle name="Обычный 29 34" xfId="3078"/>
    <cellStyle name="Обычный 29 35" xfId="3079"/>
    <cellStyle name="Обычный 29 36" xfId="3080"/>
    <cellStyle name="Обычный 29 37" xfId="3081"/>
    <cellStyle name="Обычный 29 38" xfId="3082"/>
    <cellStyle name="Обычный 29 39" xfId="3083"/>
    <cellStyle name="Обычный 29 4" xfId="3084"/>
    <cellStyle name="Обычный 29 5" xfId="3085"/>
    <cellStyle name="Обычный 29 6" xfId="3086"/>
    <cellStyle name="Обычный 29 7" xfId="3087"/>
    <cellStyle name="Обычный 29 8" xfId="3088"/>
    <cellStyle name="Обычный 29 9" xfId="3089"/>
    <cellStyle name="Обычный 3" xfId="3090"/>
    <cellStyle name="Обычный 3 10" xfId="3091"/>
    <cellStyle name="Обычный 3 11" xfId="3092"/>
    <cellStyle name="Обычный 3 12" xfId="3093"/>
    <cellStyle name="Обычный 3 13" xfId="3094"/>
    <cellStyle name="Обычный 3 14" xfId="3095"/>
    <cellStyle name="Обычный 3 15" xfId="3096"/>
    <cellStyle name="Обычный 3 16" xfId="3097"/>
    <cellStyle name="Обычный 3 17" xfId="3098"/>
    <cellStyle name="Обычный 3 18" xfId="3099"/>
    <cellStyle name="Обычный 3 19" xfId="3100"/>
    <cellStyle name="Обычный 3 2" xfId="3101"/>
    <cellStyle name="Обычный 3 2 10" xfId="3102"/>
    <cellStyle name="Обычный 3 2 11" xfId="3103"/>
    <cellStyle name="Обычный 3 2 12" xfId="3104"/>
    <cellStyle name="Обычный 3 2 13" xfId="3105"/>
    <cellStyle name="Обычный 3 2 14" xfId="3106"/>
    <cellStyle name="Обычный 3 2 15" xfId="3107"/>
    <cellStyle name="Обычный 3 2 16" xfId="3108"/>
    <cellStyle name="Обычный 3 2 17" xfId="3109"/>
    <cellStyle name="Обычный 3 2 18" xfId="3110"/>
    <cellStyle name="Обычный 3 2 19" xfId="3111"/>
    <cellStyle name="Обычный 3 2 2" xfId="3112"/>
    <cellStyle name="Обычный 3 2 20" xfId="3113"/>
    <cellStyle name="Обычный 3 2 21" xfId="3114"/>
    <cellStyle name="Обычный 3 2 22" xfId="3115"/>
    <cellStyle name="Обычный 3 2 23" xfId="3116"/>
    <cellStyle name="Обычный 3 2 24" xfId="3117"/>
    <cellStyle name="Обычный 3 2 25" xfId="3118"/>
    <cellStyle name="Обычный 3 2 26" xfId="3119"/>
    <cellStyle name="Обычный 3 2 27" xfId="3120"/>
    <cellStyle name="Обычный 3 2 28" xfId="3121"/>
    <cellStyle name="Обычный 3 2 29" xfId="3122"/>
    <cellStyle name="Обычный 3 2 3" xfId="3123"/>
    <cellStyle name="Обычный 3 2 30" xfId="3124"/>
    <cellStyle name="Обычный 3 2 31" xfId="3125"/>
    <cellStyle name="Обычный 3 2 32" xfId="3126"/>
    <cellStyle name="Обычный 3 2 33" xfId="3127"/>
    <cellStyle name="Обычный 3 2 34" xfId="3128"/>
    <cellStyle name="Обычный 3 2 35" xfId="3129"/>
    <cellStyle name="Обычный 3 2 36" xfId="3130"/>
    <cellStyle name="Обычный 3 2 37" xfId="3131"/>
    <cellStyle name="Обычный 3 2 38" xfId="3132"/>
    <cellStyle name="Обычный 3 2 39" xfId="3133"/>
    <cellStyle name="Обычный 3 2 4" xfId="3134"/>
    <cellStyle name="Обычный 3 2 40" xfId="3135"/>
    <cellStyle name="Обычный 3 2 41" xfId="3136"/>
    <cellStyle name="Обычный 3 2 42" xfId="3137"/>
    <cellStyle name="Обычный 3 2 43" xfId="3138"/>
    <cellStyle name="Обычный 3 2 44" xfId="3139"/>
    <cellStyle name="Обычный 3 2 45" xfId="3140"/>
    <cellStyle name="Обычный 3 2 46" xfId="3141"/>
    <cellStyle name="Обычный 3 2 47" xfId="3142"/>
    <cellStyle name="Обычный 3 2 48" xfId="3143"/>
    <cellStyle name="Обычный 3 2 49" xfId="3144"/>
    <cellStyle name="Обычный 3 2 5" xfId="3145"/>
    <cellStyle name="Обычный 3 2 50" xfId="3146"/>
    <cellStyle name="Обычный 3 2 51" xfId="3147"/>
    <cellStyle name="Обычный 3 2 6" xfId="3148"/>
    <cellStyle name="Обычный 3 2 7" xfId="3149"/>
    <cellStyle name="Обычный 3 2 8" xfId="3150"/>
    <cellStyle name="Обычный 3 2 9" xfId="3151"/>
    <cellStyle name="Обычный 3 20" xfId="3152"/>
    <cellStyle name="Обычный 3 21" xfId="3153"/>
    <cellStyle name="Обычный 3 22" xfId="3154"/>
    <cellStyle name="Обычный 3 23" xfId="3155"/>
    <cellStyle name="Обычный 3 24" xfId="3156"/>
    <cellStyle name="Обычный 3 25" xfId="3157"/>
    <cellStyle name="Обычный 3 26" xfId="3158"/>
    <cellStyle name="Обычный 3 27" xfId="3159"/>
    <cellStyle name="Обычный 3 28" xfId="3160"/>
    <cellStyle name="Обычный 3 29" xfId="3161"/>
    <cellStyle name="Обычный 3 3" xfId="3162"/>
    <cellStyle name="Обычный 3 30" xfId="3163"/>
    <cellStyle name="Обычный 3 31" xfId="3164"/>
    <cellStyle name="Обычный 3 32" xfId="3165"/>
    <cellStyle name="Обычный 3 33" xfId="3166"/>
    <cellStyle name="Обычный 3 34" xfId="3167"/>
    <cellStyle name="Обычный 3 35" xfId="3168"/>
    <cellStyle name="Обычный 3 36" xfId="3169"/>
    <cellStyle name="Обычный 3 37" xfId="3170"/>
    <cellStyle name="Обычный 3 38" xfId="3171"/>
    <cellStyle name="Обычный 3 39" xfId="3172"/>
    <cellStyle name="Обычный 3 4" xfId="3173"/>
    <cellStyle name="Обычный 3 40" xfId="3174"/>
    <cellStyle name="Обычный 3 41" xfId="3175"/>
    <cellStyle name="Обычный 3 42" xfId="3176"/>
    <cellStyle name="Обычный 3 43" xfId="3177"/>
    <cellStyle name="Обычный 3 44" xfId="3178"/>
    <cellStyle name="Обычный 3 45" xfId="3179"/>
    <cellStyle name="Обычный 3 46" xfId="3180"/>
    <cellStyle name="Обычный 3 47" xfId="3181"/>
    <cellStyle name="Обычный 3 48" xfId="3182"/>
    <cellStyle name="Обычный 3 5" xfId="3183"/>
    <cellStyle name="Обычный 3 6" xfId="3184"/>
    <cellStyle name="Обычный 3 7" xfId="3185"/>
    <cellStyle name="Обычный 3 8" xfId="3186"/>
    <cellStyle name="Обычный 3 9" xfId="3187"/>
    <cellStyle name="Обычный 30" xfId="3188"/>
    <cellStyle name="Обычный 30 10" xfId="3189"/>
    <cellStyle name="Обычный 30 11" xfId="3190"/>
    <cellStyle name="Обычный 30 12" xfId="3191"/>
    <cellStyle name="Обычный 30 13" xfId="3192"/>
    <cellStyle name="Обычный 30 14" xfId="3193"/>
    <cellStyle name="Обычный 30 15" xfId="3194"/>
    <cellStyle name="Обычный 30 16" xfId="3195"/>
    <cellStyle name="Обычный 30 17" xfId="3196"/>
    <cellStyle name="Обычный 30 18" xfId="3197"/>
    <cellStyle name="Обычный 30 19" xfId="3198"/>
    <cellStyle name="Обычный 30 2" xfId="3199"/>
    <cellStyle name="Обычный 30 20" xfId="3200"/>
    <cellStyle name="Обычный 30 21" xfId="3201"/>
    <cellStyle name="Обычный 30 22" xfId="3202"/>
    <cellStyle name="Обычный 30 23" xfId="3203"/>
    <cellStyle name="Обычный 30 24" xfId="3204"/>
    <cellStyle name="Обычный 30 25" xfId="3205"/>
    <cellStyle name="Обычный 30 26" xfId="3206"/>
    <cellStyle name="Обычный 30 27" xfId="3207"/>
    <cellStyle name="Обычный 30 28" xfId="3208"/>
    <cellStyle name="Обычный 30 29" xfId="3209"/>
    <cellStyle name="Обычный 30 3" xfId="3210"/>
    <cellStyle name="Обычный 30 30" xfId="3211"/>
    <cellStyle name="Обычный 30 31" xfId="3212"/>
    <cellStyle name="Обычный 30 32" xfId="3213"/>
    <cellStyle name="Обычный 30 33" xfId="3214"/>
    <cellStyle name="Обычный 30 34" xfId="3215"/>
    <cellStyle name="Обычный 30 35" xfId="3216"/>
    <cellStyle name="Обычный 30 36" xfId="3217"/>
    <cellStyle name="Обычный 30 37" xfId="3218"/>
    <cellStyle name="Обычный 30 38" xfId="3219"/>
    <cellStyle name="Обычный 30 39" xfId="3220"/>
    <cellStyle name="Обычный 30 4" xfId="3221"/>
    <cellStyle name="Обычный 30 5" xfId="3222"/>
    <cellStyle name="Обычный 30 6" xfId="3223"/>
    <cellStyle name="Обычный 30 7" xfId="3224"/>
    <cellStyle name="Обычный 30 8" xfId="3225"/>
    <cellStyle name="Обычный 30 9" xfId="3226"/>
    <cellStyle name="Обычный 31" xfId="3227"/>
    <cellStyle name="Обычный 31 10" xfId="3228"/>
    <cellStyle name="Обычный 31 11" xfId="3229"/>
    <cellStyle name="Обычный 31 12" xfId="3230"/>
    <cellStyle name="Обычный 31 13" xfId="3231"/>
    <cellStyle name="Обычный 31 14" xfId="3232"/>
    <cellStyle name="Обычный 31 15" xfId="3233"/>
    <cellStyle name="Обычный 31 16" xfId="3234"/>
    <cellStyle name="Обычный 31 17" xfId="3235"/>
    <cellStyle name="Обычный 31 18" xfId="3236"/>
    <cellStyle name="Обычный 31 19" xfId="3237"/>
    <cellStyle name="Обычный 31 2" xfId="3238"/>
    <cellStyle name="Обычный 31 20" xfId="3239"/>
    <cellStyle name="Обычный 31 21" xfId="3240"/>
    <cellStyle name="Обычный 31 22" xfId="3241"/>
    <cellStyle name="Обычный 31 23" xfId="3242"/>
    <cellStyle name="Обычный 31 24" xfId="3243"/>
    <cellStyle name="Обычный 31 25" xfId="3244"/>
    <cellStyle name="Обычный 31 26" xfId="3245"/>
    <cellStyle name="Обычный 31 27" xfId="3246"/>
    <cellStyle name="Обычный 31 28" xfId="3247"/>
    <cellStyle name="Обычный 31 29" xfId="3248"/>
    <cellStyle name="Обычный 31 3" xfId="3249"/>
    <cellStyle name="Обычный 31 30" xfId="3250"/>
    <cellStyle name="Обычный 31 31" xfId="3251"/>
    <cellStyle name="Обычный 31 32" xfId="3252"/>
    <cellStyle name="Обычный 31 33" xfId="3253"/>
    <cellStyle name="Обычный 31 34" xfId="3254"/>
    <cellStyle name="Обычный 31 35" xfId="3255"/>
    <cellStyle name="Обычный 31 36" xfId="3256"/>
    <cellStyle name="Обычный 31 37" xfId="3257"/>
    <cellStyle name="Обычный 31 38" xfId="3258"/>
    <cellStyle name="Обычный 31 39" xfId="3259"/>
    <cellStyle name="Обычный 31 4" xfId="3260"/>
    <cellStyle name="Обычный 31 5" xfId="3261"/>
    <cellStyle name="Обычный 31 6" xfId="3262"/>
    <cellStyle name="Обычный 31 7" xfId="3263"/>
    <cellStyle name="Обычный 31 8" xfId="3264"/>
    <cellStyle name="Обычный 31 9" xfId="3265"/>
    <cellStyle name="Обычный 32" xfId="3266"/>
    <cellStyle name="Обычный 32 10" xfId="3267"/>
    <cellStyle name="Обычный 32 11" xfId="3268"/>
    <cellStyle name="Обычный 32 12" xfId="3269"/>
    <cellStyle name="Обычный 32 13" xfId="3270"/>
    <cellStyle name="Обычный 32 14" xfId="3271"/>
    <cellStyle name="Обычный 32 15" xfId="3272"/>
    <cellStyle name="Обычный 32 16" xfId="3273"/>
    <cellStyle name="Обычный 32 17" xfId="3274"/>
    <cellStyle name="Обычный 32 18" xfId="3275"/>
    <cellStyle name="Обычный 32 19" xfId="3276"/>
    <cellStyle name="Обычный 32 2" xfId="3277"/>
    <cellStyle name="Обычный 32 20" xfId="3278"/>
    <cellStyle name="Обычный 32 21" xfId="3279"/>
    <cellStyle name="Обычный 32 22" xfId="3280"/>
    <cellStyle name="Обычный 32 23" xfId="3281"/>
    <cellStyle name="Обычный 32 24" xfId="3282"/>
    <cellStyle name="Обычный 32 25" xfId="3283"/>
    <cellStyle name="Обычный 32 26" xfId="3284"/>
    <cellStyle name="Обычный 32 27" xfId="3285"/>
    <cellStyle name="Обычный 32 28" xfId="3286"/>
    <cellStyle name="Обычный 32 29" xfId="3287"/>
    <cellStyle name="Обычный 32 3" xfId="3288"/>
    <cellStyle name="Обычный 32 30" xfId="3289"/>
    <cellStyle name="Обычный 32 31" xfId="3290"/>
    <cellStyle name="Обычный 32 32" xfId="3291"/>
    <cellStyle name="Обычный 32 33" xfId="3292"/>
    <cellStyle name="Обычный 32 34" xfId="3293"/>
    <cellStyle name="Обычный 32 35" xfId="3294"/>
    <cellStyle name="Обычный 32 36" xfId="3295"/>
    <cellStyle name="Обычный 32 37" xfId="3296"/>
    <cellStyle name="Обычный 32 38" xfId="3297"/>
    <cellStyle name="Обычный 32 39" xfId="3298"/>
    <cellStyle name="Обычный 32 4" xfId="3299"/>
    <cellStyle name="Обычный 32 5" xfId="3300"/>
    <cellStyle name="Обычный 32 6" xfId="3301"/>
    <cellStyle name="Обычный 32 7" xfId="3302"/>
    <cellStyle name="Обычный 32 8" xfId="3303"/>
    <cellStyle name="Обычный 32 9" xfId="3304"/>
    <cellStyle name="Обычный 33" xfId="3305"/>
    <cellStyle name="Обычный 34" xfId="3306"/>
    <cellStyle name="Обычный 35" xfId="3307"/>
    <cellStyle name="Обычный 36" xfId="3308"/>
    <cellStyle name="Обычный 37" xfId="3309"/>
    <cellStyle name="Обычный 38" xfId="3310"/>
    <cellStyle name="Обычный 39" xfId="3311"/>
    <cellStyle name="Обычный 4" xfId="3312"/>
    <cellStyle name="Обычный 4 10" xfId="3313"/>
    <cellStyle name="Обычный 4 11" xfId="3314"/>
    <cellStyle name="Обычный 4 12" xfId="3315"/>
    <cellStyle name="Обычный 4 13" xfId="3316"/>
    <cellStyle name="Обычный 4 14" xfId="3317"/>
    <cellStyle name="Обычный 4 15" xfId="3318"/>
    <cellStyle name="Обычный 4 16" xfId="3319"/>
    <cellStyle name="Обычный 4 17" xfId="3320"/>
    <cellStyle name="Обычный 4 18" xfId="3321"/>
    <cellStyle name="Обычный 4 19" xfId="3322"/>
    <cellStyle name="Обычный 4 2" xfId="3323"/>
    <cellStyle name="Обычный 4 20" xfId="3324"/>
    <cellStyle name="Обычный 4 21" xfId="3325"/>
    <cellStyle name="Обычный 4 22" xfId="3326"/>
    <cellStyle name="Обычный 4 23" xfId="3327"/>
    <cellStyle name="Обычный 4 24" xfId="3328"/>
    <cellStyle name="Обычный 4 25" xfId="3329"/>
    <cellStyle name="Обычный 4 26" xfId="3330"/>
    <cellStyle name="Обычный 4 27" xfId="3331"/>
    <cellStyle name="Обычный 4 28" xfId="3332"/>
    <cellStyle name="Обычный 4 29" xfId="3333"/>
    <cellStyle name="Обычный 4 3" xfId="3334"/>
    <cellStyle name="Обычный 4 30" xfId="3335"/>
    <cellStyle name="Обычный 4 31" xfId="3336"/>
    <cellStyle name="Обычный 4 32" xfId="3337"/>
    <cellStyle name="Обычный 4 33" xfId="3338"/>
    <cellStyle name="Обычный 4 34" xfId="3339"/>
    <cellStyle name="Обычный 4 35" xfId="3340"/>
    <cellStyle name="Обычный 4 36" xfId="3341"/>
    <cellStyle name="Обычный 4 37" xfId="3342"/>
    <cellStyle name="Обычный 4 38" xfId="3343"/>
    <cellStyle name="Обычный 4 39" xfId="3344"/>
    <cellStyle name="Обычный 4 4" xfId="3345"/>
    <cellStyle name="Обычный 4 40" xfId="3346"/>
    <cellStyle name="Обычный 4 41" xfId="3347"/>
    <cellStyle name="Обычный 4 42" xfId="3348"/>
    <cellStyle name="Обычный 4 43" xfId="3349"/>
    <cellStyle name="Обычный 4 44" xfId="3350"/>
    <cellStyle name="Обычный 4 45" xfId="3351"/>
    <cellStyle name="Обычный 4 46" xfId="3352"/>
    <cellStyle name="Обычный 4 47" xfId="3353"/>
    <cellStyle name="Обычный 4 48" xfId="3354"/>
    <cellStyle name="Обычный 4 49" xfId="3355"/>
    <cellStyle name="Обычный 4 5" xfId="3356"/>
    <cellStyle name="Обычный 4 50" xfId="3357"/>
    <cellStyle name="Обычный 4 51" xfId="3358"/>
    <cellStyle name="Обычный 4 6" xfId="3359"/>
    <cellStyle name="Обычный 4 7" xfId="3360"/>
    <cellStyle name="Обычный 4 8" xfId="3361"/>
    <cellStyle name="Обычный 4 9" xfId="3362"/>
    <cellStyle name="Обычный 40" xfId="3363"/>
    <cellStyle name="Обычный 41" xfId="3364"/>
    <cellStyle name="Обычный 42" xfId="3365"/>
    <cellStyle name="Обычный 43" xfId="3366"/>
    <cellStyle name="Обычный 44" xfId="3367"/>
    <cellStyle name="Обычный 45" xfId="3368"/>
    <cellStyle name="Обычный 46" xfId="3369"/>
    <cellStyle name="Обычный 47" xfId="3370"/>
    <cellStyle name="Обычный 48" xfId="3371"/>
    <cellStyle name="Обычный 49" xfId="3372"/>
    <cellStyle name="Обычный 5" xfId="3373"/>
    <cellStyle name="Обычный 5 10" xfId="3374"/>
    <cellStyle name="Обычный 5 11" xfId="3375"/>
    <cellStyle name="Обычный 5 12" xfId="3376"/>
    <cellStyle name="Обычный 5 13" xfId="3377"/>
    <cellStyle name="Обычный 5 14" xfId="3378"/>
    <cellStyle name="Обычный 5 15" xfId="3379"/>
    <cellStyle name="Обычный 5 16" xfId="3380"/>
    <cellStyle name="Обычный 5 17" xfId="3381"/>
    <cellStyle name="Обычный 5 18" xfId="3382"/>
    <cellStyle name="Обычный 5 19" xfId="3383"/>
    <cellStyle name="Обычный 5 2" xfId="3384"/>
    <cellStyle name="Обычный 5 20" xfId="3385"/>
    <cellStyle name="Обычный 5 21" xfId="3386"/>
    <cellStyle name="Обычный 5 22" xfId="3387"/>
    <cellStyle name="Обычный 5 23" xfId="3388"/>
    <cellStyle name="Обычный 5 24" xfId="3389"/>
    <cellStyle name="Обычный 5 25" xfId="3390"/>
    <cellStyle name="Обычный 5 26" xfId="3391"/>
    <cellStyle name="Обычный 5 27" xfId="3392"/>
    <cellStyle name="Обычный 5 28" xfId="3393"/>
    <cellStyle name="Обычный 5 29" xfId="3394"/>
    <cellStyle name="Обычный 5 3" xfId="3395"/>
    <cellStyle name="Обычный 5 30" xfId="3396"/>
    <cellStyle name="Обычный 5 31" xfId="3397"/>
    <cellStyle name="Обычный 5 32" xfId="3398"/>
    <cellStyle name="Обычный 5 33" xfId="3399"/>
    <cellStyle name="Обычный 5 34" xfId="3400"/>
    <cellStyle name="Обычный 5 35" xfId="3401"/>
    <cellStyle name="Обычный 5 36" xfId="3402"/>
    <cellStyle name="Обычный 5 37" xfId="3403"/>
    <cellStyle name="Обычный 5 38" xfId="3404"/>
    <cellStyle name="Обычный 5 39" xfId="3405"/>
    <cellStyle name="Обычный 5 4" xfId="3406"/>
    <cellStyle name="Обычный 5 5" xfId="3407"/>
    <cellStyle name="Обычный 5 6" xfId="3408"/>
    <cellStyle name="Обычный 5 7" xfId="3409"/>
    <cellStyle name="Обычный 5 8" xfId="3410"/>
    <cellStyle name="Обычный 5 9" xfId="3411"/>
    <cellStyle name="Обычный 50" xfId="3412"/>
    <cellStyle name="Обычный 51" xfId="3413"/>
    <cellStyle name="Обычный 52" xfId="3414"/>
    <cellStyle name="Обычный 52 2" xfId="3415"/>
    <cellStyle name="Обычный 55" xfId="3416"/>
    <cellStyle name="Обычный 56" xfId="3417"/>
    <cellStyle name="Обычный 57" xfId="3418"/>
    <cellStyle name="Обычный 58" xfId="3419"/>
    <cellStyle name="Обычный 59" xfId="3420"/>
    <cellStyle name="Обычный 6" xfId="3421"/>
    <cellStyle name="Обычный 6 10" xfId="3422"/>
    <cellStyle name="Обычный 6 11" xfId="3423"/>
    <cellStyle name="Обычный 6 12" xfId="3424"/>
    <cellStyle name="Обычный 6 13" xfId="3425"/>
    <cellStyle name="Обычный 6 14" xfId="3426"/>
    <cellStyle name="Обычный 6 15" xfId="3427"/>
    <cellStyle name="Обычный 6 16" xfId="3428"/>
    <cellStyle name="Обычный 6 17" xfId="3429"/>
    <cellStyle name="Обычный 6 18" xfId="3430"/>
    <cellStyle name="Обычный 6 19" xfId="3431"/>
    <cellStyle name="Обычный 6 2" xfId="3432"/>
    <cellStyle name="Обычный 6 20" xfId="3433"/>
    <cellStyle name="Обычный 6 21" xfId="3434"/>
    <cellStyle name="Обычный 6 22" xfId="3435"/>
    <cellStyle name="Обычный 6 23" xfId="3436"/>
    <cellStyle name="Обычный 6 24" xfId="3437"/>
    <cellStyle name="Обычный 6 25" xfId="3438"/>
    <cellStyle name="Обычный 6 26" xfId="3439"/>
    <cellStyle name="Обычный 6 27" xfId="3440"/>
    <cellStyle name="Обычный 6 28" xfId="3441"/>
    <cellStyle name="Обычный 6 29" xfId="3442"/>
    <cellStyle name="Обычный 6 3" xfId="3443"/>
    <cellStyle name="Обычный 6 30" xfId="3444"/>
    <cellStyle name="Обычный 6 31" xfId="3445"/>
    <cellStyle name="Обычный 6 32" xfId="3446"/>
    <cellStyle name="Обычный 6 33" xfId="3447"/>
    <cellStyle name="Обычный 6 34" xfId="3448"/>
    <cellStyle name="Обычный 6 35" xfId="3449"/>
    <cellStyle name="Обычный 6 36" xfId="3450"/>
    <cellStyle name="Обычный 6 37" xfId="3451"/>
    <cellStyle name="Обычный 6 38" xfId="3452"/>
    <cellStyle name="Обычный 6 39" xfId="3453"/>
    <cellStyle name="Обычный 6 4" xfId="3454"/>
    <cellStyle name="Обычный 6 5" xfId="3455"/>
    <cellStyle name="Обычный 6 6" xfId="3456"/>
    <cellStyle name="Обычный 6 7" xfId="3457"/>
    <cellStyle name="Обычный 6 8" xfId="3458"/>
    <cellStyle name="Обычный 6 9" xfId="3459"/>
    <cellStyle name="Обычный 60" xfId="3460"/>
    <cellStyle name="Обычный 61" xfId="3461"/>
    <cellStyle name="Обычный 62" xfId="3462"/>
    <cellStyle name="Обычный 63" xfId="3463"/>
    <cellStyle name="Обычный 64" xfId="3464"/>
    <cellStyle name="Обычный 65" xfId="3465"/>
    <cellStyle name="Обычный 66" xfId="3466"/>
    <cellStyle name="Обычный 67" xfId="3467"/>
    <cellStyle name="Обычный 68" xfId="3468"/>
    <cellStyle name="Обычный 69" xfId="3469"/>
    <cellStyle name="Обычный 7" xfId="3470"/>
    <cellStyle name="Обычный 7 10" xfId="3471"/>
    <cellStyle name="Обычный 7 11" xfId="3472"/>
    <cellStyle name="Обычный 7 12" xfId="3473"/>
    <cellStyle name="Обычный 7 13" xfId="3474"/>
    <cellStyle name="Обычный 7 14" xfId="3475"/>
    <cellStyle name="Обычный 7 15" xfId="3476"/>
    <cellStyle name="Обычный 7 16" xfId="3477"/>
    <cellStyle name="Обычный 7 17" xfId="3478"/>
    <cellStyle name="Обычный 7 18" xfId="3479"/>
    <cellStyle name="Обычный 7 19" xfId="3480"/>
    <cellStyle name="Обычный 7 2" xfId="3481"/>
    <cellStyle name="Обычный 7 20" xfId="3482"/>
    <cellStyle name="Обычный 7 21" xfId="3483"/>
    <cellStyle name="Обычный 7 22" xfId="3484"/>
    <cellStyle name="Обычный 7 23" xfId="3485"/>
    <cellStyle name="Обычный 7 24" xfId="3486"/>
    <cellStyle name="Обычный 7 25" xfId="3487"/>
    <cellStyle name="Обычный 7 26" xfId="3488"/>
    <cellStyle name="Обычный 7 27" xfId="3489"/>
    <cellStyle name="Обычный 7 28" xfId="3490"/>
    <cellStyle name="Обычный 7 29" xfId="3491"/>
    <cellStyle name="Обычный 7 3" xfId="3492"/>
    <cellStyle name="Обычный 7 30" xfId="3493"/>
    <cellStyle name="Обычный 7 31" xfId="3494"/>
    <cellStyle name="Обычный 7 32" xfId="3495"/>
    <cellStyle name="Обычный 7 33" xfId="3496"/>
    <cellStyle name="Обычный 7 34" xfId="3497"/>
    <cellStyle name="Обычный 7 35" xfId="3498"/>
    <cellStyle name="Обычный 7 36" xfId="3499"/>
    <cellStyle name="Обычный 7 37" xfId="3500"/>
    <cellStyle name="Обычный 7 38" xfId="3501"/>
    <cellStyle name="Обычный 7 39" xfId="3502"/>
    <cellStyle name="Обычный 7 4" xfId="3503"/>
    <cellStyle name="Обычный 7 5" xfId="3504"/>
    <cellStyle name="Обычный 7 6" xfId="3505"/>
    <cellStyle name="Обычный 7 7" xfId="3506"/>
    <cellStyle name="Обычный 7 8" xfId="3507"/>
    <cellStyle name="Обычный 7 9" xfId="3508"/>
    <cellStyle name="Обычный 70" xfId="3509"/>
    <cellStyle name="Обычный 71" xfId="3510"/>
    <cellStyle name="Обычный 72" xfId="3511"/>
    <cellStyle name="Обычный 73" xfId="3512"/>
    <cellStyle name="Обычный 74" xfId="3513"/>
    <cellStyle name="Обычный 75" xfId="3514"/>
    <cellStyle name="Обычный 76" xfId="3515"/>
    <cellStyle name="Обычный 77" xfId="3516"/>
    <cellStyle name="Обычный 78" xfId="3517"/>
    <cellStyle name="Обычный 79" xfId="3518"/>
    <cellStyle name="Обычный 8" xfId="3519"/>
    <cellStyle name="Обычный 8 10" xfId="3520"/>
    <cellStyle name="Обычный 8 11" xfId="3521"/>
    <cellStyle name="Обычный 8 12" xfId="3522"/>
    <cellStyle name="Обычный 8 13" xfId="3523"/>
    <cellStyle name="Обычный 8 14" xfId="3524"/>
    <cellStyle name="Обычный 8 15" xfId="3525"/>
    <cellStyle name="Обычный 8 16" xfId="3526"/>
    <cellStyle name="Обычный 8 17" xfId="3527"/>
    <cellStyle name="Обычный 8 18" xfId="3528"/>
    <cellStyle name="Обычный 8 19" xfId="3529"/>
    <cellStyle name="Обычный 8 2" xfId="3530"/>
    <cellStyle name="Обычный 8 20" xfId="3531"/>
    <cellStyle name="Обычный 8 21" xfId="3532"/>
    <cellStyle name="Обычный 8 22" xfId="3533"/>
    <cellStyle name="Обычный 8 23" xfId="3534"/>
    <cellStyle name="Обычный 8 24" xfId="3535"/>
    <cellStyle name="Обычный 8 25" xfId="3536"/>
    <cellStyle name="Обычный 8 26" xfId="3537"/>
    <cellStyle name="Обычный 8 27" xfId="3538"/>
    <cellStyle name="Обычный 8 28" xfId="3539"/>
    <cellStyle name="Обычный 8 29" xfId="3540"/>
    <cellStyle name="Обычный 8 3" xfId="3541"/>
    <cellStyle name="Обычный 8 30" xfId="3542"/>
    <cellStyle name="Обычный 8 31" xfId="3543"/>
    <cellStyle name="Обычный 8 32" xfId="3544"/>
    <cellStyle name="Обычный 8 33" xfId="3545"/>
    <cellStyle name="Обычный 8 34" xfId="3546"/>
    <cellStyle name="Обычный 8 35" xfId="3547"/>
    <cellStyle name="Обычный 8 36" xfId="3548"/>
    <cellStyle name="Обычный 8 37" xfId="3549"/>
    <cellStyle name="Обычный 8 38" xfId="3550"/>
    <cellStyle name="Обычный 8 39" xfId="3551"/>
    <cellStyle name="Обычный 8 4" xfId="3552"/>
    <cellStyle name="Обычный 8 5" xfId="3553"/>
    <cellStyle name="Обычный 8 6" xfId="3554"/>
    <cellStyle name="Обычный 8 7" xfId="3555"/>
    <cellStyle name="Обычный 8 8" xfId="3556"/>
    <cellStyle name="Обычный 8 9" xfId="3557"/>
    <cellStyle name="Обычный 80" xfId="3558"/>
    <cellStyle name="Обычный 81" xfId="3559"/>
    <cellStyle name="Обычный 82" xfId="3560"/>
    <cellStyle name="Обычный 83" xfId="3561"/>
    <cellStyle name="Обычный 84" xfId="3562"/>
    <cellStyle name="Обычный 85" xfId="3563"/>
    <cellStyle name="Обычный 86" xfId="3564"/>
    <cellStyle name="Обычный 87" xfId="3565"/>
    <cellStyle name="Обычный 88" xfId="3566"/>
    <cellStyle name="Обычный 89" xfId="3567"/>
    <cellStyle name="Обычный 9" xfId="3568"/>
    <cellStyle name="Обычный 9 10" xfId="3569"/>
    <cellStyle name="Обычный 9 11" xfId="3570"/>
    <cellStyle name="Обычный 9 12" xfId="3571"/>
    <cellStyle name="Обычный 9 13" xfId="3572"/>
    <cellStyle name="Обычный 9 14" xfId="3573"/>
    <cellStyle name="Обычный 9 15" xfId="3574"/>
    <cellStyle name="Обычный 9 16" xfId="3575"/>
    <cellStyle name="Обычный 9 17" xfId="3576"/>
    <cellStyle name="Обычный 9 18" xfId="3577"/>
    <cellStyle name="Обычный 9 19" xfId="3578"/>
    <cellStyle name="Обычный 9 2" xfId="3579"/>
    <cellStyle name="Обычный 9 20" xfId="3580"/>
    <cellStyle name="Обычный 9 21" xfId="3581"/>
    <cellStyle name="Обычный 9 22" xfId="3582"/>
    <cellStyle name="Обычный 9 23" xfId="3583"/>
    <cellStyle name="Обычный 9 24" xfId="3584"/>
    <cellStyle name="Обычный 9 25" xfId="3585"/>
    <cellStyle name="Обычный 9 26" xfId="3586"/>
    <cellStyle name="Обычный 9 27" xfId="3587"/>
    <cellStyle name="Обычный 9 28" xfId="3588"/>
    <cellStyle name="Обычный 9 29" xfId="3589"/>
    <cellStyle name="Обычный 9 3" xfId="3590"/>
    <cellStyle name="Обычный 9 30" xfId="3591"/>
    <cellStyle name="Обычный 9 31" xfId="3592"/>
    <cellStyle name="Обычный 9 32" xfId="3593"/>
    <cellStyle name="Обычный 9 33" xfId="3594"/>
    <cellStyle name="Обычный 9 34" xfId="3595"/>
    <cellStyle name="Обычный 9 35" xfId="3596"/>
    <cellStyle name="Обычный 9 36" xfId="3597"/>
    <cellStyle name="Обычный 9 37" xfId="3598"/>
    <cellStyle name="Обычный 9 38" xfId="3599"/>
    <cellStyle name="Обычный 9 39" xfId="3600"/>
    <cellStyle name="Обычный 9 4" xfId="3601"/>
    <cellStyle name="Обычный 9 5" xfId="3602"/>
    <cellStyle name="Обычный 9 6" xfId="3603"/>
    <cellStyle name="Обычный 9 7" xfId="3604"/>
    <cellStyle name="Обычный 9 8" xfId="3605"/>
    <cellStyle name="Обычный 9 9" xfId="3606"/>
    <cellStyle name="Обычный 90" xfId="3607"/>
    <cellStyle name="Обычный 91" xfId="3608"/>
    <cellStyle name="Обычный 92" xfId="3609"/>
    <cellStyle name="Обычный 93" xfId="3610"/>
    <cellStyle name="Обычный 94" xfId="3611"/>
    <cellStyle name="Обычный 95" xfId="3612"/>
    <cellStyle name="Обычный 96" xfId="3613"/>
    <cellStyle name="Обычный 97" xfId="3614"/>
    <cellStyle name="Обычный 98" xfId="3615"/>
    <cellStyle name="Обычный 99" xfId="3616"/>
    <cellStyle name="Плохой" xfId="3617"/>
    <cellStyle name="Плохой 10" xfId="3618"/>
    <cellStyle name="Плохой 11" xfId="3619"/>
    <cellStyle name="Плохой 12" xfId="3620"/>
    <cellStyle name="Плохой 13" xfId="3621"/>
    <cellStyle name="Плохой 14" xfId="3622"/>
    <cellStyle name="Плохой 15" xfId="3623"/>
    <cellStyle name="Плохой 16" xfId="3624"/>
    <cellStyle name="Плохой 17" xfId="3625"/>
    <cellStyle name="Плохой 18" xfId="3626"/>
    <cellStyle name="Плохой 19" xfId="3627"/>
    <cellStyle name="Плохой 2" xfId="3628"/>
    <cellStyle name="Плохой 20" xfId="3629"/>
    <cellStyle name="Плохой 21" xfId="3630"/>
    <cellStyle name="Плохой 22" xfId="3631"/>
    <cellStyle name="Плохой 23" xfId="3632"/>
    <cellStyle name="Плохой 24" xfId="3633"/>
    <cellStyle name="Плохой 25" xfId="3634"/>
    <cellStyle name="Плохой 26" xfId="3635"/>
    <cellStyle name="Плохой 27" xfId="3636"/>
    <cellStyle name="Плохой 28" xfId="3637"/>
    <cellStyle name="Плохой 29" xfId="3638"/>
    <cellStyle name="Плохой 3" xfId="3639"/>
    <cellStyle name="Плохой 30" xfId="3640"/>
    <cellStyle name="Плохой 31" xfId="3641"/>
    <cellStyle name="Плохой 32" xfId="3642"/>
    <cellStyle name="Плохой 33" xfId="3643"/>
    <cellStyle name="Плохой 34" xfId="3644"/>
    <cellStyle name="Плохой 35" xfId="3645"/>
    <cellStyle name="Плохой 36" xfId="3646"/>
    <cellStyle name="Плохой 37" xfId="3647"/>
    <cellStyle name="Плохой 38" xfId="3648"/>
    <cellStyle name="Плохой 39" xfId="3649"/>
    <cellStyle name="Плохой 4" xfId="3650"/>
    <cellStyle name="Плохой 40" xfId="3651"/>
    <cellStyle name="Плохой 41" xfId="3652"/>
    <cellStyle name="Плохой 42" xfId="3653"/>
    <cellStyle name="Плохой 43" xfId="3654"/>
    <cellStyle name="Плохой 44" xfId="3655"/>
    <cellStyle name="Плохой 45" xfId="3656"/>
    <cellStyle name="Плохой 46" xfId="3657"/>
    <cellStyle name="Плохой 47" xfId="3658"/>
    <cellStyle name="Плохой 48" xfId="3659"/>
    <cellStyle name="Плохой 49" xfId="3660"/>
    <cellStyle name="Плохой 5" xfId="3661"/>
    <cellStyle name="Плохой 50" xfId="3662"/>
    <cellStyle name="Плохой 51" xfId="3663"/>
    <cellStyle name="Плохой 6" xfId="3664"/>
    <cellStyle name="Плохой 7" xfId="3665"/>
    <cellStyle name="Плохой 8" xfId="3666"/>
    <cellStyle name="Плохой 9" xfId="3667"/>
    <cellStyle name="Пояснение" xfId="3668"/>
    <cellStyle name="Примечание" xfId="3669"/>
    <cellStyle name="Примечание 10" xfId="3670"/>
    <cellStyle name="Примечание 11" xfId="3671"/>
    <cellStyle name="Примечание 12" xfId="3672"/>
    <cellStyle name="Примечание 13" xfId="3673"/>
    <cellStyle name="Примечание 14" xfId="3674"/>
    <cellStyle name="Примечание 15" xfId="3675"/>
    <cellStyle name="Примечание 16" xfId="3676"/>
    <cellStyle name="Примечание 17" xfId="3677"/>
    <cellStyle name="Примечание 18" xfId="3678"/>
    <cellStyle name="Примечание 19" xfId="3679"/>
    <cellStyle name="Примечание 2" xfId="3680"/>
    <cellStyle name="Примечание 20" xfId="3681"/>
    <cellStyle name="Примечание 21" xfId="3682"/>
    <cellStyle name="Примечание 22" xfId="3683"/>
    <cellStyle name="Примечание 23" xfId="3684"/>
    <cellStyle name="Примечание 24" xfId="3685"/>
    <cellStyle name="Примечание 25" xfId="3686"/>
    <cellStyle name="Примечание 26" xfId="3687"/>
    <cellStyle name="Примечание 27" xfId="3688"/>
    <cellStyle name="Примечание 28" xfId="3689"/>
    <cellStyle name="Примечание 29" xfId="3690"/>
    <cellStyle name="Примечание 3" xfId="3691"/>
    <cellStyle name="Примечание 30" xfId="3692"/>
    <cellStyle name="Примечание 31" xfId="3693"/>
    <cellStyle name="Примечание 32" xfId="3694"/>
    <cellStyle name="Примечание 33" xfId="3695"/>
    <cellStyle name="Примечание 34" xfId="3696"/>
    <cellStyle name="Примечание 35" xfId="3697"/>
    <cellStyle name="Примечание 36" xfId="3698"/>
    <cellStyle name="Примечание 37" xfId="3699"/>
    <cellStyle name="Примечание 38" xfId="3700"/>
    <cellStyle name="Примечание 39" xfId="3701"/>
    <cellStyle name="Примечание 4" xfId="3702"/>
    <cellStyle name="Примечание 40" xfId="3703"/>
    <cellStyle name="Примечание 41" xfId="3704"/>
    <cellStyle name="Примечание 42" xfId="3705"/>
    <cellStyle name="Примечание 43" xfId="3706"/>
    <cellStyle name="Примечание 44" xfId="3707"/>
    <cellStyle name="Примечание 45" xfId="3708"/>
    <cellStyle name="Примечание 46" xfId="3709"/>
    <cellStyle name="Примечание 47" xfId="3710"/>
    <cellStyle name="Примечание 48" xfId="3711"/>
    <cellStyle name="Примечание 49" xfId="3712"/>
    <cellStyle name="Примечание 5" xfId="3713"/>
    <cellStyle name="Примечание 50" xfId="3714"/>
    <cellStyle name="Примечание 51" xfId="3715"/>
    <cellStyle name="Примечание 52" xfId="3716"/>
    <cellStyle name="Примечание 53" xfId="3717"/>
    <cellStyle name="Примечание 54" xfId="3718"/>
    <cellStyle name="Примечание 55" xfId="3719"/>
    <cellStyle name="Примечание 56" xfId="3720"/>
    <cellStyle name="Примечание 57" xfId="3721"/>
    <cellStyle name="Примечание 58" xfId="3722"/>
    <cellStyle name="Примечание 59" xfId="3723"/>
    <cellStyle name="Примечание 6" xfId="3724"/>
    <cellStyle name="Примечание 60" xfId="3725"/>
    <cellStyle name="Примечание 61" xfId="3726"/>
    <cellStyle name="Примечание 62" xfId="3727"/>
    <cellStyle name="Примечание 63" xfId="3728"/>
    <cellStyle name="Примечание 64" xfId="3729"/>
    <cellStyle name="Примечание 65" xfId="3730"/>
    <cellStyle name="Примечание 66" xfId="3731"/>
    <cellStyle name="Примечание 67" xfId="3732"/>
    <cellStyle name="Примечание 68" xfId="3733"/>
    <cellStyle name="Примечание 69" xfId="3734"/>
    <cellStyle name="Примечание 7" xfId="3735"/>
    <cellStyle name="Примечание 70" xfId="3736"/>
    <cellStyle name="Примечание 71" xfId="3737"/>
    <cellStyle name="Примечание 72" xfId="3738"/>
    <cellStyle name="Примечание 73" xfId="3739"/>
    <cellStyle name="Примечание 74" xfId="3740"/>
    <cellStyle name="Примечание 75" xfId="3741"/>
    <cellStyle name="Примечание 76" xfId="3742"/>
    <cellStyle name="Примечание 77" xfId="3743"/>
    <cellStyle name="Примечание 78" xfId="3744"/>
    <cellStyle name="Примечание 79" xfId="3745"/>
    <cellStyle name="Примечание 8" xfId="3746"/>
    <cellStyle name="Примечание 80" xfId="3747"/>
    <cellStyle name="Примечание 81" xfId="3748"/>
    <cellStyle name="Примечание 82" xfId="3749"/>
    <cellStyle name="Примечание 83" xfId="3750"/>
    <cellStyle name="Примечание 84" xfId="3751"/>
    <cellStyle name="Примечание 85" xfId="3752"/>
    <cellStyle name="Примечание 86" xfId="3753"/>
    <cellStyle name="Примечание 87" xfId="3754"/>
    <cellStyle name="Примечание 88" xfId="3755"/>
    <cellStyle name="Примечание 89" xfId="3756"/>
    <cellStyle name="Примечание 9" xfId="3757"/>
    <cellStyle name="Примечание 90" xfId="3758"/>
    <cellStyle name="Примечание 91" xfId="3759"/>
    <cellStyle name="Примечание 92" xfId="3760"/>
    <cellStyle name="Примечание 93" xfId="3761"/>
    <cellStyle name="Примечание 94" xfId="3762"/>
    <cellStyle name="Примечание 95" xfId="3763"/>
    <cellStyle name="Примечание 96" xfId="3764"/>
    <cellStyle name="Примечание 97" xfId="3765"/>
    <cellStyle name="Примечание 98" xfId="3766"/>
    <cellStyle name="Percent" xfId="3767"/>
    <cellStyle name="Связанная ячейка" xfId="3768"/>
    <cellStyle name="Текст предупреждения" xfId="3769"/>
    <cellStyle name="Comma" xfId="3770"/>
    <cellStyle name="Comma [0]" xfId="3771"/>
    <cellStyle name="Хороший" xfId="3772"/>
    <cellStyle name="Хороший 10" xfId="3773"/>
    <cellStyle name="Хороший 11" xfId="3774"/>
    <cellStyle name="Хороший 12" xfId="3775"/>
    <cellStyle name="Хороший 13" xfId="3776"/>
    <cellStyle name="Хороший 14" xfId="3777"/>
    <cellStyle name="Хороший 15" xfId="3778"/>
    <cellStyle name="Хороший 16" xfId="3779"/>
    <cellStyle name="Хороший 17" xfId="3780"/>
    <cellStyle name="Хороший 18" xfId="3781"/>
    <cellStyle name="Хороший 19" xfId="3782"/>
    <cellStyle name="Хороший 2" xfId="3783"/>
    <cellStyle name="Хороший 20" xfId="3784"/>
    <cellStyle name="Хороший 21" xfId="3785"/>
    <cellStyle name="Хороший 22" xfId="3786"/>
    <cellStyle name="Хороший 23" xfId="3787"/>
    <cellStyle name="Хороший 24" xfId="3788"/>
    <cellStyle name="Хороший 25" xfId="3789"/>
    <cellStyle name="Хороший 26" xfId="3790"/>
    <cellStyle name="Хороший 27" xfId="3791"/>
    <cellStyle name="Хороший 28" xfId="3792"/>
    <cellStyle name="Хороший 29" xfId="3793"/>
    <cellStyle name="Хороший 3" xfId="3794"/>
    <cellStyle name="Хороший 30" xfId="3795"/>
    <cellStyle name="Хороший 31" xfId="3796"/>
    <cellStyle name="Хороший 32" xfId="3797"/>
    <cellStyle name="Хороший 33" xfId="3798"/>
    <cellStyle name="Хороший 34" xfId="3799"/>
    <cellStyle name="Хороший 35" xfId="3800"/>
    <cellStyle name="Хороший 36" xfId="3801"/>
    <cellStyle name="Хороший 37" xfId="3802"/>
    <cellStyle name="Хороший 38" xfId="3803"/>
    <cellStyle name="Хороший 39" xfId="3804"/>
    <cellStyle name="Хороший 4" xfId="3805"/>
    <cellStyle name="Хороший 40" xfId="3806"/>
    <cellStyle name="Хороший 41" xfId="3807"/>
    <cellStyle name="Хороший 42" xfId="3808"/>
    <cellStyle name="Хороший 43" xfId="3809"/>
    <cellStyle name="Хороший 44" xfId="3810"/>
    <cellStyle name="Хороший 45" xfId="3811"/>
    <cellStyle name="Хороший 46" xfId="3812"/>
    <cellStyle name="Хороший 47" xfId="3813"/>
    <cellStyle name="Хороший 48" xfId="3814"/>
    <cellStyle name="Хороший 49" xfId="3815"/>
    <cellStyle name="Хороший 5" xfId="3816"/>
    <cellStyle name="Хороший 50" xfId="3817"/>
    <cellStyle name="Хороший 51" xfId="3818"/>
    <cellStyle name="Хороший 6" xfId="3819"/>
    <cellStyle name="Хороший 7" xfId="3820"/>
    <cellStyle name="Хороший 8" xfId="3821"/>
    <cellStyle name="Хороший 9" xfId="38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selection activeCell="O14" sqref="O14"/>
    </sheetView>
  </sheetViews>
  <sheetFormatPr defaultColWidth="9.140625" defaultRowHeight="12.75"/>
  <sheetData>
    <row r="1" spans="1:4" ht="25.5">
      <c r="A1" s="1" t="s">
        <v>2</v>
      </c>
      <c r="B1" s="2" t="s">
        <v>0</v>
      </c>
      <c r="C1" s="2" t="s">
        <v>1</v>
      </c>
      <c r="D1" s="3" t="s">
        <v>3</v>
      </c>
    </row>
    <row r="2" spans="1:5" ht="12.75">
      <c r="A2" s="9">
        <v>1</v>
      </c>
      <c r="B2" s="8" t="s">
        <v>347</v>
      </c>
      <c r="C2" s="8" t="s">
        <v>348</v>
      </c>
      <c r="D2" s="57">
        <v>35</v>
      </c>
      <c r="E2" s="46" t="s">
        <v>345</v>
      </c>
    </row>
    <row r="3" spans="1:5" ht="12.75">
      <c r="A3" s="9">
        <v>2</v>
      </c>
      <c r="B3" s="8" t="s">
        <v>349</v>
      </c>
      <c r="C3" s="8" t="s">
        <v>5</v>
      </c>
      <c r="D3" s="57">
        <v>35</v>
      </c>
      <c r="E3" s="46" t="s">
        <v>345</v>
      </c>
    </row>
    <row r="4" spans="1:5" ht="12.75">
      <c r="A4" s="9">
        <v>3</v>
      </c>
      <c r="B4" s="11" t="s">
        <v>350</v>
      </c>
      <c r="C4" s="11" t="s">
        <v>40</v>
      </c>
      <c r="D4" s="9">
        <v>35</v>
      </c>
      <c r="E4" s="46" t="s">
        <v>345</v>
      </c>
    </row>
    <row r="5" spans="1:5" ht="12.75">
      <c r="A5" s="9">
        <v>4</v>
      </c>
      <c r="B5" s="11" t="s">
        <v>351</v>
      </c>
      <c r="C5" s="59" t="s">
        <v>201</v>
      </c>
      <c r="D5" s="9">
        <v>35</v>
      </c>
      <c r="E5" s="46" t="s">
        <v>345</v>
      </c>
    </row>
    <row r="6" spans="1:5" ht="12.75">
      <c r="A6" s="9">
        <v>5</v>
      </c>
      <c r="B6" s="11" t="s">
        <v>352</v>
      </c>
      <c r="C6" s="11" t="s">
        <v>89</v>
      </c>
      <c r="D6" s="9">
        <v>35</v>
      </c>
      <c r="E6" s="46" t="s">
        <v>345</v>
      </c>
    </row>
    <row r="7" spans="1:5" ht="12.75">
      <c r="A7" s="9">
        <v>6</v>
      </c>
      <c r="B7" s="11" t="s">
        <v>6</v>
      </c>
      <c r="C7" s="11" t="s">
        <v>353</v>
      </c>
      <c r="D7" s="57">
        <v>35</v>
      </c>
      <c r="E7" s="46" t="s">
        <v>345</v>
      </c>
    </row>
    <row r="8" spans="1:5" ht="12.75">
      <c r="A8" s="9">
        <v>7</v>
      </c>
      <c r="B8" s="11" t="s">
        <v>354</v>
      </c>
      <c r="C8" s="11" t="s">
        <v>5</v>
      </c>
      <c r="D8" s="9">
        <v>35</v>
      </c>
      <c r="E8" s="46" t="s">
        <v>345</v>
      </c>
    </row>
    <row r="9" spans="1:5" ht="12.75">
      <c r="A9" s="9">
        <v>8</v>
      </c>
      <c r="B9" s="11" t="s">
        <v>355</v>
      </c>
      <c r="C9" s="11" t="s">
        <v>108</v>
      </c>
      <c r="D9" s="57">
        <v>35</v>
      </c>
      <c r="E9" s="46" t="s">
        <v>345</v>
      </c>
    </row>
    <row r="10" spans="1:5" ht="12.75">
      <c r="A10" s="9">
        <v>9</v>
      </c>
      <c r="B10" s="11" t="s">
        <v>356</v>
      </c>
      <c r="C10" s="11" t="s">
        <v>108</v>
      </c>
      <c r="D10" s="9">
        <v>35</v>
      </c>
      <c r="E10" s="46" t="s">
        <v>345</v>
      </c>
    </row>
    <row r="11" spans="1:5" ht="12.75">
      <c r="A11" s="9">
        <v>10</v>
      </c>
      <c r="B11" s="45" t="s">
        <v>357</v>
      </c>
      <c r="C11" s="45" t="s">
        <v>358</v>
      </c>
      <c r="D11" s="61" t="s">
        <v>359</v>
      </c>
      <c r="E11" s="46" t="s">
        <v>345</v>
      </c>
    </row>
    <row r="12" spans="1:5" ht="12.75">
      <c r="A12" s="9">
        <v>11</v>
      </c>
      <c r="B12" s="11" t="s">
        <v>360</v>
      </c>
      <c r="C12" s="11" t="s">
        <v>314</v>
      </c>
      <c r="D12" s="9">
        <v>35</v>
      </c>
      <c r="E12" s="46" t="s">
        <v>345</v>
      </c>
    </row>
    <row r="13" spans="1:5" ht="12.75">
      <c r="A13" s="9">
        <v>12</v>
      </c>
      <c r="B13" s="62" t="s">
        <v>361</v>
      </c>
      <c r="C13" s="62" t="s">
        <v>362</v>
      </c>
      <c r="D13" s="9">
        <v>35</v>
      </c>
      <c r="E13" s="46" t="s">
        <v>345</v>
      </c>
    </row>
    <row r="14" spans="1:5" ht="12.75">
      <c r="A14" s="9">
        <v>13</v>
      </c>
      <c r="B14" s="63" t="s">
        <v>363</v>
      </c>
      <c r="C14" s="63" t="s">
        <v>364</v>
      </c>
      <c r="D14" s="9">
        <v>35</v>
      </c>
      <c r="E14" s="46" t="s">
        <v>345</v>
      </c>
    </row>
    <row r="15" spans="1:5" ht="12.75">
      <c r="A15" s="9">
        <v>14</v>
      </c>
      <c r="B15" s="64" t="s">
        <v>365</v>
      </c>
      <c r="C15" s="64" t="s">
        <v>130</v>
      </c>
      <c r="D15" s="9">
        <v>35</v>
      </c>
      <c r="E15" s="46" t="s">
        <v>345</v>
      </c>
    </row>
    <row r="16" spans="1:5" ht="12.75">
      <c r="A16" s="9">
        <v>15</v>
      </c>
      <c r="B16" s="63" t="s">
        <v>366</v>
      </c>
      <c r="C16" s="63" t="s">
        <v>14</v>
      </c>
      <c r="D16" s="9">
        <v>35</v>
      </c>
      <c r="E16" s="46" t="s">
        <v>345</v>
      </c>
    </row>
    <row r="17" spans="1:5" ht="12.75">
      <c r="A17" s="9">
        <v>16</v>
      </c>
      <c r="B17" s="63" t="s">
        <v>367</v>
      </c>
      <c r="C17" s="63" t="s">
        <v>368</v>
      </c>
      <c r="D17" s="9">
        <v>35</v>
      </c>
      <c r="E17" s="46" t="s">
        <v>345</v>
      </c>
    </row>
    <row r="18" spans="1:5" ht="12.75">
      <c r="A18" s="9">
        <v>17</v>
      </c>
      <c r="B18" s="63" t="s">
        <v>369</v>
      </c>
      <c r="C18" s="63" t="s">
        <v>370</v>
      </c>
      <c r="D18" s="57">
        <v>35</v>
      </c>
      <c r="E18" s="46" t="s">
        <v>345</v>
      </c>
    </row>
    <row r="19" spans="1:5" ht="12.75">
      <c r="A19" s="9">
        <v>18</v>
      </c>
      <c r="B19" s="63" t="s">
        <v>371</v>
      </c>
      <c r="C19" s="63" t="s">
        <v>328</v>
      </c>
      <c r="D19" s="9">
        <v>35</v>
      </c>
      <c r="E19" s="46" t="s">
        <v>345</v>
      </c>
    </row>
    <row r="20" spans="1:5" ht="12.75">
      <c r="A20" s="9">
        <v>19</v>
      </c>
      <c r="B20" s="63" t="s">
        <v>372</v>
      </c>
      <c r="C20" s="63" t="s">
        <v>29</v>
      </c>
      <c r="D20" s="9">
        <v>35</v>
      </c>
      <c r="E20" s="46" t="s">
        <v>345</v>
      </c>
    </row>
    <row r="21" spans="1:5" ht="12.75">
      <c r="A21" s="9">
        <v>20</v>
      </c>
      <c r="B21" s="63" t="s">
        <v>373</v>
      </c>
      <c r="C21" s="63" t="s">
        <v>27</v>
      </c>
      <c r="D21" s="9">
        <v>35</v>
      </c>
      <c r="E21" s="46" t="s">
        <v>345</v>
      </c>
    </row>
    <row r="22" spans="1:5" ht="12.75">
      <c r="A22" s="9">
        <v>21</v>
      </c>
      <c r="B22" s="63" t="s">
        <v>374</v>
      </c>
      <c r="C22" s="63" t="s">
        <v>375</v>
      </c>
      <c r="D22" s="9">
        <v>35</v>
      </c>
      <c r="E22" s="46" t="s">
        <v>345</v>
      </c>
    </row>
    <row r="23" spans="1:5" ht="12.75">
      <c r="A23" s="9">
        <v>22</v>
      </c>
      <c r="B23" s="64" t="s">
        <v>376</v>
      </c>
      <c r="C23" s="64" t="s">
        <v>25</v>
      </c>
      <c r="D23" s="9">
        <v>35</v>
      </c>
      <c r="E23" s="46" t="s">
        <v>345</v>
      </c>
    </row>
    <row r="24" spans="1:5" ht="12.75">
      <c r="A24" s="9">
        <v>23</v>
      </c>
      <c r="B24" s="63" t="s">
        <v>377</v>
      </c>
      <c r="C24" s="63" t="s">
        <v>305</v>
      </c>
      <c r="D24" s="9">
        <v>35</v>
      </c>
      <c r="E24" s="46" t="s">
        <v>345</v>
      </c>
    </row>
    <row r="25" spans="1:5" ht="12.75">
      <c r="A25" s="9">
        <v>24</v>
      </c>
      <c r="B25" s="63" t="s">
        <v>378</v>
      </c>
      <c r="C25" s="63" t="s">
        <v>379</v>
      </c>
      <c r="D25" s="9">
        <v>35</v>
      </c>
      <c r="E25" s="46" t="s">
        <v>345</v>
      </c>
    </row>
    <row r="26" spans="1:5" ht="12.75">
      <c r="A26" s="9">
        <v>25</v>
      </c>
      <c r="B26" s="11" t="s">
        <v>380</v>
      </c>
      <c r="C26" s="11" t="s">
        <v>297</v>
      </c>
      <c r="D26" s="9">
        <v>32</v>
      </c>
      <c r="E26" s="46" t="s">
        <v>346</v>
      </c>
    </row>
    <row r="27" spans="1:5" ht="12.75">
      <c r="A27" s="9">
        <v>26</v>
      </c>
      <c r="B27" s="11" t="s">
        <v>381</v>
      </c>
      <c r="C27" s="11" t="s">
        <v>138</v>
      </c>
      <c r="D27" s="9">
        <v>32</v>
      </c>
      <c r="E27" s="46" t="s">
        <v>346</v>
      </c>
    </row>
    <row r="28" spans="1:5" ht="12.75">
      <c r="A28" s="9">
        <v>27</v>
      </c>
      <c r="B28" s="45" t="s">
        <v>382</v>
      </c>
      <c r="C28" s="45" t="s">
        <v>335</v>
      </c>
      <c r="D28" s="65" t="s">
        <v>383</v>
      </c>
      <c r="E28" s="46" t="s">
        <v>346</v>
      </c>
    </row>
    <row r="29" spans="1:5" ht="12.75">
      <c r="A29" s="9">
        <v>28</v>
      </c>
      <c r="B29" s="66" t="s">
        <v>384</v>
      </c>
      <c r="C29" s="66" t="s">
        <v>96</v>
      </c>
      <c r="D29" s="57">
        <v>32</v>
      </c>
      <c r="E29" s="46" t="s">
        <v>346</v>
      </c>
    </row>
    <row r="30" spans="1:5" ht="12.75">
      <c r="A30" s="9">
        <v>29</v>
      </c>
      <c r="B30" s="63" t="s">
        <v>385</v>
      </c>
      <c r="C30" s="63" t="s">
        <v>386</v>
      </c>
      <c r="D30" s="9">
        <v>32</v>
      </c>
      <c r="E30" s="46" t="s">
        <v>346</v>
      </c>
    </row>
    <row r="31" spans="1:5" ht="12.75">
      <c r="A31" s="9">
        <v>30</v>
      </c>
      <c r="B31" s="63" t="s">
        <v>387</v>
      </c>
      <c r="C31" s="63" t="s">
        <v>44</v>
      </c>
      <c r="D31" s="9">
        <v>32</v>
      </c>
      <c r="E31" s="46" t="s">
        <v>346</v>
      </c>
    </row>
    <row r="32" spans="1:5" ht="12.75">
      <c r="A32" s="9">
        <v>31</v>
      </c>
      <c r="B32" s="63" t="s">
        <v>388</v>
      </c>
      <c r="C32" s="63" t="s">
        <v>25</v>
      </c>
      <c r="D32" s="57">
        <v>31</v>
      </c>
      <c r="E32" s="46" t="s">
        <v>346</v>
      </c>
    </row>
    <row r="33" spans="1:5" ht="12.75">
      <c r="A33" s="9">
        <v>32</v>
      </c>
      <c r="B33" s="63" t="s">
        <v>389</v>
      </c>
      <c r="C33" s="63" t="s">
        <v>12</v>
      </c>
      <c r="D33" s="57">
        <v>30</v>
      </c>
      <c r="E33" s="46" t="s">
        <v>346</v>
      </c>
    </row>
    <row r="34" spans="1:5" ht="12.75">
      <c r="A34" s="9">
        <v>33</v>
      </c>
      <c r="B34" s="11" t="s">
        <v>390</v>
      </c>
      <c r="C34" s="11" t="s">
        <v>391</v>
      </c>
      <c r="D34" s="65" t="s">
        <v>392</v>
      </c>
      <c r="E34" s="46" t="s">
        <v>346</v>
      </c>
    </row>
    <row r="35" spans="1:5" ht="12.75">
      <c r="A35" s="9">
        <v>34</v>
      </c>
      <c r="B35" s="11" t="s">
        <v>393</v>
      </c>
      <c r="C35" s="11" t="s">
        <v>113</v>
      </c>
      <c r="D35" s="67">
        <v>30</v>
      </c>
      <c r="E35" s="46" t="s">
        <v>346</v>
      </c>
    </row>
    <row r="36" spans="1:5" ht="12.75">
      <c r="A36" s="9">
        <v>35</v>
      </c>
      <c r="B36" s="63" t="s">
        <v>394</v>
      </c>
      <c r="C36" s="63" t="s">
        <v>279</v>
      </c>
      <c r="D36" s="9">
        <v>30</v>
      </c>
      <c r="E36" s="46" t="s">
        <v>346</v>
      </c>
    </row>
    <row r="37" spans="1:5" ht="12.75">
      <c r="A37" s="9">
        <v>36</v>
      </c>
      <c r="B37" s="63" t="s">
        <v>395</v>
      </c>
      <c r="C37" s="63" t="s">
        <v>396</v>
      </c>
      <c r="D37" s="9">
        <v>30</v>
      </c>
      <c r="E37" s="46" t="s">
        <v>346</v>
      </c>
    </row>
    <row r="38" spans="1:5" ht="12.75">
      <c r="A38" s="9">
        <v>37</v>
      </c>
      <c r="B38" s="45" t="s">
        <v>237</v>
      </c>
      <c r="C38" s="45" t="s">
        <v>78</v>
      </c>
      <c r="D38" s="9">
        <v>29</v>
      </c>
      <c r="E38" s="46" t="s">
        <v>346</v>
      </c>
    </row>
    <row r="39" spans="1:5" ht="12.75">
      <c r="A39" s="9">
        <v>38</v>
      </c>
      <c r="B39" s="63" t="s">
        <v>324</v>
      </c>
      <c r="C39" s="63" t="s">
        <v>305</v>
      </c>
      <c r="D39" s="9">
        <v>29</v>
      </c>
      <c r="E39" s="46" t="s">
        <v>346</v>
      </c>
    </row>
    <row r="40" spans="1:5" ht="12.75">
      <c r="A40" s="9">
        <v>39</v>
      </c>
      <c r="B40" s="63" t="s">
        <v>397</v>
      </c>
      <c r="C40" s="63" t="s">
        <v>398</v>
      </c>
      <c r="D40" s="9">
        <v>29</v>
      </c>
      <c r="E40" s="46" t="s">
        <v>346</v>
      </c>
    </row>
    <row r="41" spans="1:5" ht="12.75">
      <c r="A41" s="9">
        <v>40</v>
      </c>
      <c r="B41" s="63" t="s">
        <v>399</v>
      </c>
      <c r="C41" s="63" t="s">
        <v>400</v>
      </c>
      <c r="D41" s="9">
        <v>29</v>
      </c>
      <c r="E41" s="46" t="s">
        <v>346</v>
      </c>
    </row>
    <row r="42" spans="1:5" ht="12.75">
      <c r="A42" s="9">
        <v>41</v>
      </c>
      <c r="B42" s="62" t="s">
        <v>211</v>
      </c>
      <c r="C42" s="62" t="s">
        <v>272</v>
      </c>
      <c r="D42" s="9">
        <v>29</v>
      </c>
      <c r="E42" s="46" t="s">
        <v>346</v>
      </c>
    </row>
    <row r="43" spans="1:5" ht="12.75">
      <c r="A43" s="9">
        <v>42</v>
      </c>
      <c r="B43" s="11" t="s">
        <v>293</v>
      </c>
      <c r="C43" s="11" t="s">
        <v>44</v>
      </c>
      <c r="D43" s="65" t="s">
        <v>401</v>
      </c>
      <c r="E43" s="46" t="s">
        <v>346</v>
      </c>
    </row>
    <row r="44" spans="1:5" ht="12.75">
      <c r="A44" s="9">
        <v>43</v>
      </c>
      <c r="B44" s="15" t="s">
        <v>402</v>
      </c>
      <c r="C44" s="15" t="s">
        <v>39</v>
      </c>
      <c r="D44" s="9">
        <v>28</v>
      </c>
      <c r="E44" s="46" t="s">
        <v>346</v>
      </c>
    </row>
    <row r="45" spans="1:5" ht="12.75">
      <c r="A45" s="9">
        <v>44</v>
      </c>
      <c r="B45" s="11" t="s">
        <v>234</v>
      </c>
      <c r="C45" s="11" t="s">
        <v>403</v>
      </c>
      <c r="D45" s="57">
        <v>28</v>
      </c>
      <c r="E45" s="46" t="s">
        <v>346</v>
      </c>
    </row>
    <row r="46" spans="1:5" ht="12.75">
      <c r="A46" s="9">
        <v>45</v>
      </c>
      <c r="B46" s="11" t="s">
        <v>404</v>
      </c>
      <c r="C46" s="11" t="s">
        <v>290</v>
      </c>
      <c r="D46" s="9">
        <v>28</v>
      </c>
      <c r="E46" s="46" t="s">
        <v>346</v>
      </c>
    </row>
    <row r="47" spans="1:5" ht="12.75">
      <c r="A47" s="9">
        <v>46</v>
      </c>
      <c r="B47" s="63" t="s">
        <v>405</v>
      </c>
      <c r="C47" s="63" t="s">
        <v>340</v>
      </c>
      <c r="D47" s="57">
        <v>28</v>
      </c>
      <c r="E47" s="46" t="s">
        <v>346</v>
      </c>
    </row>
    <row r="48" spans="1:5" ht="12.75">
      <c r="A48" s="9">
        <v>47</v>
      </c>
      <c r="B48" s="63" t="s">
        <v>406</v>
      </c>
      <c r="C48" s="63" t="s">
        <v>125</v>
      </c>
      <c r="D48" s="9">
        <v>28</v>
      </c>
      <c r="E48" s="46" t="s">
        <v>346</v>
      </c>
    </row>
    <row r="49" spans="1:5" ht="12.75">
      <c r="A49" s="9">
        <v>48</v>
      </c>
      <c r="B49" s="63" t="s">
        <v>407</v>
      </c>
      <c r="C49" s="63" t="s">
        <v>81</v>
      </c>
      <c r="D49" s="9">
        <v>28</v>
      </c>
      <c r="E49" s="46" t="s">
        <v>346</v>
      </c>
    </row>
    <row r="50" spans="1:5" ht="12.75">
      <c r="A50" s="9">
        <v>49</v>
      </c>
      <c r="B50" s="63" t="s">
        <v>408</v>
      </c>
      <c r="C50" s="63" t="s">
        <v>259</v>
      </c>
      <c r="D50" s="9">
        <v>27</v>
      </c>
      <c r="E50" s="46" t="s">
        <v>346</v>
      </c>
    </row>
    <row r="51" spans="1:5" ht="12.75">
      <c r="A51" s="9">
        <v>50</v>
      </c>
      <c r="B51" s="11" t="s">
        <v>409</v>
      </c>
      <c r="C51" s="11" t="s">
        <v>221</v>
      </c>
      <c r="D51" s="9">
        <v>26</v>
      </c>
      <c r="E51" s="46" t="s">
        <v>346</v>
      </c>
    </row>
    <row r="52" spans="1:5" ht="12.75">
      <c r="A52" s="9">
        <v>51</v>
      </c>
      <c r="B52" s="63" t="s">
        <v>410</v>
      </c>
      <c r="C52" s="63" t="s">
        <v>43</v>
      </c>
      <c r="D52" s="9">
        <v>26</v>
      </c>
      <c r="E52" s="46" t="s">
        <v>346</v>
      </c>
    </row>
    <row r="53" spans="1:5" ht="12.75">
      <c r="A53" s="9">
        <v>52</v>
      </c>
      <c r="B53" s="63" t="s">
        <v>411</v>
      </c>
      <c r="C53" s="63" t="s">
        <v>108</v>
      </c>
      <c r="D53" s="9">
        <v>26</v>
      </c>
      <c r="E53" s="46" t="s">
        <v>346</v>
      </c>
    </row>
    <row r="54" spans="1:5" ht="12.75">
      <c r="A54" s="9">
        <v>53</v>
      </c>
      <c r="B54" s="63" t="s">
        <v>325</v>
      </c>
      <c r="C54" s="63" t="s">
        <v>238</v>
      </c>
      <c r="D54" s="9">
        <v>26</v>
      </c>
      <c r="E54" s="46" t="s">
        <v>346</v>
      </c>
    </row>
    <row r="55" spans="1:5" ht="12.75">
      <c r="A55" s="9">
        <v>54</v>
      </c>
      <c r="B55" s="63" t="s">
        <v>412</v>
      </c>
      <c r="C55" s="63" t="s">
        <v>413</v>
      </c>
      <c r="D55" s="9">
        <v>26</v>
      </c>
      <c r="E55" s="46" t="s">
        <v>346</v>
      </c>
    </row>
    <row r="56" spans="1:5" ht="12.75">
      <c r="A56" s="9">
        <v>55</v>
      </c>
      <c r="B56" s="63" t="s">
        <v>414</v>
      </c>
      <c r="C56" s="63" t="s">
        <v>12</v>
      </c>
      <c r="D56" s="9">
        <v>26</v>
      </c>
      <c r="E56" s="46" t="s">
        <v>346</v>
      </c>
    </row>
    <row r="57" spans="1:5" ht="12.75">
      <c r="A57" s="9">
        <v>56</v>
      </c>
      <c r="B57" s="63" t="s">
        <v>193</v>
      </c>
      <c r="C57" s="63" t="s">
        <v>396</v>
      </c>
      <c r="D57" s="9">
        <v>26</v>
      </c>
      <c r="E57" s="46" t="s">
        <v>346</v>
      </c>
    </row>
    <row r="58" spans="1:5" ht="12.75">
      <c r="A58" s="9">
        <v>57</v>
      </c>
      <c r="B58" s="63" t="s">
        <v>415</v>
      </c>
      <c r="C58" s="63" t="s">
        <v>226</v>
      </c>
      <c r="D58" s="9">
        <v>26</v>
      </c>
      <c r="E58" s="46" t="s">
        <v>346</v>
      </c>
    </row>
    <row r="59" spans="1:5" ht="12.75">
      <c r="A59" s="9">
        <v>58</v>
      </c>
      <c r="B59" s="63" t="s">
        <v>416</v>
      </c>
      <c r="C59" s="63" t="s">
        <v>417</v>
      </c>
      <c r="D59" s="9">
        <v>26</v>
      </c>
      <c r="E59" s="46" t="s">
        <v>346</v>
      </c>
    </row>
    <row r="60" spans="1:5" ht="12.75">
      <c r="A60" s="9">
        <v>59</v>
      </c>
      <c r="B60" s="11" t="s">
        <v>418</v>
      </c>
      <c r="C60" s="11" t="s">
        <v>419</v>
      </c>
      <c r="D60" s="9">
        <v>25</v>
      </c>
      <c r="E60" s="46" t="s">
        <v>346</v>
      </c>
    </row>
    <row r="61" spans="1:5" ht="12.75">
      <c r="A61" s="9">
        <v>60</v>
      </c>
      <c r="B61" s="63" t="s">
        <v>289</v>
      </c>
      <c r="C61" s="63" t="s">
        <v>420</v>
      </c>
      <c r="D61" s="9">
        <v>25</v>
      </c>
      <c r="E61" s="46" t="s">
        <v>346</v>
      </c>
    </row>
    <row r="62" spans="1:5" ht="12.75">
      <c r="A62" s="9">
        <v>61</v>
      </c>
      <c r="B62" s="63" t="s">
        <v>421</v>
      </c>
      <c r="C62" s="63" t="s">
        <v>348</v>
      </c>
      <c r="D62" s="9">
        <v>25</v>
      </c>
      <c r="E62" s="46" t="s">
        <v>346</v>
      </c>
    </row>
    <row r="63" spans="1:5" ht="12.75">
      <c r="A63" s="9">
        <v>62</v>
      </c>
      <c r="B63" s="63" t="s">
        <v>422</v>
      </c>
      <c r="C63" s="63" t="s">
        <v>292</v>
      </c>
      <c r="D63" s="57">
        <v>25</v>
      </c>
      <c r="E63" s="46" t="s">
        <v>346</v>
      </c>
    </row>
    <row r="64" spans="1:5" ht="12.75">
      <c r="A64" s="9">
        <v>63</v>
      </c>
      <c r="B64" s="63" t="s">
        <v>423</v>
      </c>
      <c r="C64" s="63" t="s">
        <v>140</v>
      </c>
      <c r="D64" s="57">
        <v>24</v>
      </c>
      <c r="E64" s="46" t="s">
        <v>346</v>
      </c>
    </row>
    <row r="65" spans="1:5" ht="12.75">
      <c r="A65" s="9">
        <v>64</v>
      </c>
      <c r="B65" s="63" t="s">
        <v>424</v>
      </c>
      <c r="C65" s="63" t="s">
        <v>396</v>
      </c>
      <c r="D65" s="57">
        <v>24</v>
      </c>
      <c r="E65" s="46" t="s">
        <v>346</v>
      </c>
    </row>
    <row r="66" spans="1:5" ht="12.75">
      <c r="A66" s="9">
        <v>65</v>
      </c>
      <c r="B66" s="64" t="s">
        <v>425</v>
      </c>
      <c r="C66" s="64" t="s">
        <v>326</v>
      </c>
      <c r="D66" s="57">
        <v>24</v>
      </c>
      <c r="E66" s="46" t="s">
        <v>346</v>
      </c>
    </row>
    <row r="67" spans="1:5" ht="12.75">
      <c r="A67" s="9">
        <v>66</v>
      </c>
      <c r="B67" s="63" t="s">
        <v>426</v>
      </c>
      <c r="C67" s="63" t="s">
        <v>427</v>
      </c>
      <c r="D67" s="57">
        <v>24</v>
      </c>
      <c r="E67" s="46" t="s">
        <v>346</v>
      </c>
    </row>
    <row r="68" spans="1:5" ht="12.75">
      <c r="A68" s="9">
        <v>67</v>
      </c>
      <c r="B68" s="63" t="s">
        <v>428</v>
      </c>
      <c r="C68" s="63" t="s">
        <v>243</v>
      </c>
      <c r="D68" s="57">
        <v>24</v>
      </c>
      <c r="E68" s="46" t="s">
        <v>346</v>
      </c>
    </row>
    <row r="69" spans="1:5" ht="12.75">
      <c r="A69" s="9">
        <v>68</v>
      </c>
      <c r="B69" s="63" t="s">
        <v>429</v>
      </c>
      <c r="C69" s="63" t="s">
        <v>15</v>
      </c>
      <c r="D69" s="9">
        <v>24</v>
      </c>
      <c r="E69" s="46" t="s">
        <v>346</v>
      </c>
    </row>
    <row r="70" spans="1:5" ht="12.75">
      <c r="A70" s="9">
        <v>69</v>
      </c>
      <c r="B70" s="63" t="s">
        <v>430</v>
      </c>
      <c r="C70" s="63" t="s">
        <v>431</v>
      </c>
      <c r="D70" s="57">
        <v>24</v>
      </c>
      <c r="E70" s="46" t="s">
        <v>346</v>
      </c>
    </row>
    <row r="71" spans="1:5" ht="12.75">
      <c r="A71" s="9">
        <v>70</v>
      </c>
      <c r="B71" s="63" t="s">
        <v>432</v>
      </c>
      <c r="C71" s="63" t="s">
        <v>296</v>
      </c>
      <c r="D71" s="9">
        <v>24</v>
      </c>
      <c r="E71" s="46" t="s">
        <v>346</v>
      </c>
    </row>
    <row r="72" spans="1:5" ht="12.75">
      <c r="A72" s="9">
        <v>71</v>
      </c>
      <c r="B72" s="63" t="s">
        <v>433</v>
      </c>
      <c r="C72" s="63" t="s">
        <v>39</v>
      </c>
      <c r="D72" s="9">
        <v>24</v>
      </c>
      <c r="E72" s="46" t="s">
        <v>346</v>
      </c>
    </row>
    <row r="73" spans="1:5" ht="12.75">
      <c r="A73" s="9">
        <v>72</v>
      </c>
      <c r="B73" s="63" t="s">
        <v>434</v>
      </c>
      <c r="C73" s="63" t="s">
        <v>435</v>
      </c>
      <c r="D73" s="57">
        <v>24</v>
      </c>
      <c r="E73" s="46" t="s">
        <v>346</v>
      </c>
    </row>
    <row r="74" spans="1:5" ht="12.75">
      <c r="A74" s="9">
        <v>73</v>
      </c>
      <c r="B74" s="63" t="s">
        <v>436</v>
      </c>
      <c r="C74" s="63" t="s">
        <v>39</v>
      </c>
      <c r="D74" s="9">
        <v>24</v>
      </c>
      <c r="E74" s="46" t="s">
        <v>346</v>
      </c>
    </row>
    <row r="75" spans="1:5" ht="12.75">
      <c r="A75" s="9">
        <v>74</v>
      </c>
      <c r="B75" s="63" t="s">
        <v>437</v>
      </c>
      <c r="C75" s="63" t="s">
        <v>134</v>
      </c>
      <c r="D75" s="9">
        <v>24</v>
      </c>
      <c r="E75" s="46" t="s">
        <v>346</v>
      </c>
    </row>
    <row r="76" spans="1:5" ht="12.75">
      <c r="A76" s="9">
        <v>75</v>
      </c>
      <c r="B76" s="11" t="s">
        <v>438</v>
      </c>
      <c r="C76" s="11" t="s">
        <v>368</v>
      </c>
      <c r="D76" s="57">
        <v>23</v>
      </c>
      <c r="E76" s="46" t="s">
        <v>346</v>
      </c>
    </row>
    <row r="77" spans="1:5" ht="12.75">
      <c r="A77" s="9">
        <v>76</v>
      </c>
      <c r="B77" s="11" t="s">
        <v>412</v>
      </c>
      <c r="C77" s="11" t="s">
        <v>131</v>
      </c>
      <c r="D77" s="9">
        <v>23</v>
      </c>
      <c r="E77" s="46" t="s">
        <v>346</v>
      </c>
    </row>
    <row r="78" spans="1:5" ht="12.75">
      <c r="A78" s="9">
        <v>77</v>
      </c>
      <c r="B78" s="11" t="s">
        <v>439</v>
      </c>
      <c r="C78" s="11" t="s">
        <v>194</v>
      </c>
      <c r="D78" s="9">
        <v>23</v>
      </c>
      <c r="E78" s="46" t="s">
        <v>346</v>
      </c>
    </row>
    <row r="79" spans="1:5" ht="12.75">
      <c r="A79" s="9">
        <v>78</v>
      </c>
      <c r="B79" s="62" t="s">
        <v>440</v>
      </c>
      <c r="C79" s="62" t="s">
        <v>441</v>
      </c>
      <c r="D79" s="68">
        <v>23</v>
      </c>
      <c r="E79" s="46" t="s">
        <v>346</v>
      </c>
    </row>
    <row r="80" spans="1:5" ht="12.75">
      <c r="A80" s="9">
        <v>79</v>
      </c>
      <c r="B80" s="63" t="s">
        <v>442</v>
      </c>
      <c r="C80" s="63" t="s">
        <v>272</v>
      </c>
      <c r="D80" s="57">
        <v>23</v>
      </c>
      <c r="E80" s="46" t="s">
        <v>346</v>
      </c>
    </row>
    <row r="81" spans="1:5" ht="12.75">
      <c r="A81" s="9">
        <v>80</v>
      </c>
      <c r="B81" s="62" t="s">
        <v>443</v>
      </c>
      <c r="C81" s="62" t="s">
        <v>125</v>
      </c>
      <c r="D81" s="69">
        <v>23</v>
      </c>
      <c r="E81" s="46" t="s">
        <v>346</v>
      </c>
    </row>
    <row r="82" spans="1:5" ht="12.75">
      <c r="A82" s="9">
        <v>81</v>
      </c>
      <c r="B82" s="62" t="s">
        <v>444</v>
      </c>
      <c r="C82" s="62" t="s">
        <v>445</v>
      </c>
      <c r="D82" s="68">
        <v>23</v>
      </c>
      <c r="E82" s="46" t="s">
        <v>346</v>
      </c>
    </row>
    <row r="83" spans="1:5" ht="12.75">
      <c r="A83" s="9">
        <v>82</v>
      </c>
      <c r="B83" s="63" t="s">
        <v>446</v>
      </c>
      <c r="C83" s="63" t="s">
        <v>9</v>
      </c>
      <c r="D83" s="9">
        <v>22</v>
      </c>
      <c r="E83" s="46" t="s">
        <v>346</v>
      </c>
    </row>
    <row r="84" spans="1:5" ht="12.75">
      <c r="A84" s="9">
        <v>83</v>
      </c>
      <c r="B84" s="64" t="s">
        <v>447</v>
      </c>
      <c r="C84" s="64" t="s">
        <v>131</v>
      </c>
      <c r="D84" s="67">
        <v>22</v>
      </c>
      <c r="E84" s="46" t="s">
        <v>346</v>
      </c>
    </row>
    <row r="85" spans="1:5" ht="12.75">
      <c r="A85" s="9">
        <v>84</v>
      </c>
      <c r="B85" s="63" t="s">
        <v>291</v>
      </c>
      <c r="C85" s="71" t="s">
        <v>448</v>
      </c>
      <c r="D85" s="57">
        <v>22</v>
      </c>
      <c r="E85" s="46" t="s">
        <v>346</v>
      </c>
    </row>
    <row r="86" spans="1:5" ht="12.75">
      <c r="A86" s="9">
        <v>85</v>
      </c>
      <c r="B86" s="63" t="s">
        <v>449</v>
      </c>
      <c r="C86" s="71" t="s">
        <v>10</v>
      </c>
      <c r="D86" s="9">
        <v>22</v>
      </c>
      <c r="E86" s="46" t="s">
        <v>346</v>
      </c>
    </row>
    <row r="87" spans="1:5" ht="12.75">
      <c r="A87" s="9">
        <v>86</v>
      </c>
      <c r="B87" s="64" t="s">
        <v>295</v>
      </c>
      <c r="C87" s="72" t="s">
        <v>450</v>
      </c>
      <c r="D87" s="60">
        <v>22</v>
      </c>
      <c r="E87" s="46" t="s">
        <v>346</v>
      </c>
    </row>
    <row r="88" spans="1:5" ht="12.75">
      <c r="A88" s="9">
        <v>87</v>
      </c>
      <c r="B88" s="63" t="s">
        <v>451</v>
      </c>
      <c r="C88" s="71" t="s">
        <v>126</v>
      </c>
      <c r="D88" s="9">
        <v>22</v>
      </c>
      <c r="E88" s="46" t="s">
        <v>346</v>
      </c>
    </row>
    <row r="89" spans="1:5" ht="12.75">
      <c r="A89" s="9">
        <v>88</v>
      </c>
      <c r="B89" s="63" t="s">
        <v>452</v>
      </c>
      <c r="C89" s="71" t="s">
        <v>40</v>
      </c>
      <c r="D89" s="57">
        <v>22</v>
      </c>
      <c r="E89" s="46" t="s">
        <v>346</v>
      </c>
    </row>
    <row r="90" spans="1:5" ht="12.75">
      <c r="A90" s="9">
        <v>89</v>
      </c>
      <c r="B90" s="63" t="s">
        <v>453</v>
      </c>
      <c r="C90" s="71" t="s">
        <v>340</v>
      </c>
      <c r="D90" s="9">
        <v>22</v>
      </c>
      <c r="E90" s="46" t="s">
        <v>346</v>
      </c>
    </row>
    <row r="91" spans="1:5" ht="12.75">
      <c r="A91" s="9">
        <v>90</v>
      </c>
      <c r="B91" s="63" t="s">
        <v>454</v>
      </c>
      <c r="C91" s="71" t="s">
        <v>455</v>
      </c>
      <c r="D91" s="9">
        <v>22</v>
      </c>
      <c r="E91" s="46" t="s">
        <v>346</v>
      </c>
    </row>
    <row r="92" spans="1:5" ht="12.75">
      <c r="A92" s="9">
        <v>91</v>
      </c>
      <c r="B92" s="63" t="s">
        <v>456</v>
      </c>
      <c r="C92" s="71" t="s">
        <v>457</v>
      </c>
      <c r="D92" s="57">
        <v>22</v>
      </c>
      <c r="E92" s="46" t="s">
        <v>346</v>
      </c>
    </row>
    <row r="93" spans="1:5" ht="12.75">
      <c r="A93" s="9">
        <v>92</v>
      </c>
      <c r="B93" s="64" t="s">
        <v>458</v>
      </c>
      <c r="C93" s="72" t="s">
        <v>10</v>
      </c>
      <c r="D93" s="67">
        <v>22</v>
      </c>
      <c r="E93" s="46" t="s">
        <v>346</v>
      </c>
    </row>
    <row r="94" spans="1:5" ht="12.75">
      <c r="A94" s="9">
        <v>93</v>
      </c>
      <c r="B94" s="63" t="s">
        <v>459</v>
      </c>
      <c r="C94" s="71" t="s">
        <v>460</v>
      </c>
      <c r="D94" s="9">
        <v>22</v>
      </c>
      <c r="E94" s="46" t="s">
        <v>346</v>
      </c>
    </row>
    <row r="95" spans="1:5" ht="12.75">
      <c r="A95" s="9">
        <v>94</v>
      </c>
      <c r="B95" s="63" t="s">
        <v>461</v>
      </c>
      <c r="C95" s="71" t="s">
        <v>358</v>
      </c>
      <c r="D95" s="9">
        <v>22</v>
      </c>
      <c r="E95" s="46" t="s">
        <v>346</v>
      </c>
    </row>
    <row r="96" spans="1:5" ht="12.75">
      <c r="A96" s="9">
        <v>95</v>
      </c>
      <c r="B96" s="63" t="s">
        <v>462</v>
      </c>
      <c r="C96" s="71" t="s">
        <v>303</v>
      </c>
      <c r="D96" s="9">
        <v>22</v>
      </c>
      <c r="E96" s="46" t="s">
        <v>346</v>
      </c>
    </row>
    <row r="97" spans="1:5" ht="12.75">
      <c r="A97" s="9">
        <v>96</v>
      </c>
      <c r="B97" s="63" t="s">
        <v>463</v>
      </c>
      <c r="C97" s="71" t="s">
        <v>25</v>
      </c>
      <c r="D97" s="9">
        <v>21</v>
      </c>
      <c r="E97" s="46" t="s">
        <v>346</v>
      </c>
    </row>
    <row r="98" spans="1:5" ht="12.75">
      <c r="A98" s="9">
        <v>97</v>
      </c>
      <c r="B98" s="64" t="s">
        <v>464</v>
      </c>
      <c r="C98" s="72" t="s">
        <v>140</v>
      </c>
      <c r="D98" s="67">
        <v>21</v>
      </c>
      <c r="E98" s="46" t="s">
        <v>346</v>
      </c>
    </row>
    <row r="99" spans="1:5" ht="12.75">
      <c r="A99" s="9">
        <v>98</v>
      </c>
      <c r="B99" s="63" t="s">
        <v>465</v>
      </c>
      <c r="C99" s="71" t="s">
        <v>96</v>
      </c>
      <c r="D99" s="9">
        <v>21</v>
      </c>
      <c r="E99" s="46" t="s">
        <v>346</v>
      </c>
    </row>
    <row r="100" spans="1:5" ht="12.75">
      <c r="A100" s="9">
        <v>99</v>
      </c>
      <c r="B100" s="11" t="s">
        <v>274</v>
      </c>
      <c r="C100" s="73" t="s">
        <v>104</v>
      </c>
      <c r="D100" s="67">
        <v>20</v>
      </c>
      <c r="E100" s="46" t="s">
        <v>346</v>
      </c>
    </row>
    <row r="101" spans="1:5" ht="12.75">
      <c r="A101" s="9">
        <v>100</v>
      </c>
      <c r="B101" s="63" t="s">
        <v>466</v>
      </c>
      <c r="C101" s="71" t="s">
        <v>84</v>
      </c>
      <c r="D101" s="9">
        <v>20</v>
      </c>
      <c r="E101" s="46" t="s">
        <v>346</v>
      </c>
    </row>
    <row r="102" spans="1:5" ht="12.75">
      <c r="A102" s="9">
        <v>101</v>
      </c>
      <c r="B102" s="63" t="s">
        <v>467</v>
      </c>
      <c r="C102" s="71" t="s">
        <v>272</v>
      </c>
      <c r="D102" s="9">
        <v>19</v>
      </c>
      <c r="E102" s="46" t="s">
        <v>346</v>
      </c>
    </row>
    <row r="103" spans="1:5" ht="12.75">
      <c r="A103" s="9">
        <v>102</v>
      </c>
      <c r="B103" s="63" t="s">
        <v>468</v>
      </c>
      <c r="C103" s="71" t="s">
        <v>23</v>
      </c>
      <c r="D103" s="9">
        <v>19</v>
      </c>
      <c r="E103" s="46" t="s">
        <v>346</v>
      </c>
    </row>
    <row r="104" spans="1:5" ht="12.75">
      <c r="A104" s="9">
        <v>103</v>
      </c>
      <c r="B104" s="63" t="s">
        <v>469</v>
      </c>
      <c r="C104" s="71" t="s">
        <v>8</v>
      </c>
      <c r="D104" s="9">
        <v>19</v>
      </c>
      <c r="E104" s="46" t="s">
        <v>346</v>
      </c>
    </row>
    <row r="105" spans="1:5" ht="12.75">
      <c r="A105" s="9">
        <v>104</v>
      </c>
      <c r="B105" s="63" t="s">
        <v>170</v>
      </c>
      <c r="C105" s="74" t="s">
        <v>12</v>
      </c>
      <c r="D105" s="9">
        <v>19</v>
      </c>
      <c r="E105" s="46" t="s">
        <v>346</v>
      </c>
    </row>
    <row r="106" spans="1:5" ht="12.75">
      <c r="A106" s="9">
        <v>105</v>
      </c>
      <c r="B106" s="63" t="s">
        <v>470</v>
      </c>
      <c r="C106" s="74" t="s">
        <v>471</v>
      </c>
      <c r="D106" s="67">
        <v>19</v>
      </c>
      <c r="E106" s="46" t="s">
        <v>346</v>
      </c>
    </row>
    <row r="107" spans="1:5" ht="12.75">
      <c r="A107" s="9">
        <v>106</v>
      </c>
      <c r="B107" s="63" t="s">
        <v>472</v>
      </c>
      <c r="C107" s="74" t="s">
        <v>131</v>
      </c>
      <c r="D107" s="9">
        <v>19</v>
      </c>
      <c r="E107" s="46" t="s">
        <v>346</v>
      </c>
    </row>
    <row r="108" spans="1:5" ht="12.75">
      <c r="A108" s="9">
        <v>107</v>
      </c>
      <c r="B108" s="64" t="s">
        <v>473</v>
      </c>
      <c r="C108" s="75" t="s">
        <v>474</v>
      </c>
      <c r="D108" s="57">
        <v>19</v>
      </c>
      <c r="E108" s="46" t="s">
        <v>346</v>
      </c>
    </row>
    <row r="109" spans="1:5" ht="12.75">
      <c r="A109" s="9">
        <v>108</v>
      </c>
      <c r="B109" s="11" t="s">
        <v>121</v>
      </c>
      <c r="C109" s="59" t="s">
        <v>8</v>
      </c>
      <c r="D109" s="57">
        <v>18</v>
      </c>
      <c r="E109" s="46" t="s">
        <v>346</v>
      </c>
    </row>
    <row r="110" spans="1:5" ht="12.75">
      <c r="A110" s="9">
        <v>109</v>
      </c>
      <c r="B110" s="66" t="s">
        <v>475</v>
      </c>
      <c r="C110" s="76" t="s">
        <v>5</v>
      </c>
      <c r="D110" s="70">
        <v>18</v>
      </c>
      <c r="E110" s="46" t="s">
        <v>346</v>
      </c>
    </row>
  </sheetData>
  <sheetProtection/>
  <dataValidations count="2">
    <dataValidation allowBlank="1" showInputMessage="1" showErrorMessage="1" sqref="B7:C7"/>
    <dataValidation operator="equal" allowBlank="1" showInputMessage="1" showErrorMessage="1" sqref="B6:C6 B3:C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85" zoomScaleNormal="85" zoomScalePageLayoutView="0" workbookViewId="0" topLeftCell="A7">
      <selection activeCell="R16" sqref="R16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1.421875" style="0" bestFit="1" customWidth="1"/>
    <col min="4" max="4" width="9.140625" style="21" customWidth="1"/>
  </cols>
  <sheetData>
    <row r="1" spans="1:4" ht="25.5">
      <c r="A1" s="1" t="s">
        <v>2</v>
      </c>
      <c r="B1" s="12" t="s">
        <v>0</v>
      </c>
      <c r="C1" s="12" t="s">
        <v>1</v>
      </c>
      <c r="D1" s="22" t="s">
        <v>3</v>
      </c>
    </row>
    <row r="2" spans="1:5" ht="12.75" customHeight="1">
      <c r="A2" s="23">
        <v>1</v>
      </c>
      <c r="B2" s="13" t="s">
        <v>35</v>
      </c>
      <c r="C2" s="11" t="s">
        <v>21</v>
      </c>
      <c r="D2" s="25">
        <v>35</v>
      </c>
      <c r="E2" t="s">
        <v>345</v>
      </c>
    </row>
    <row r="3" spans="1:5" ht="12.75" customHeight="1">
      <c r="A3" s="23">
        <v>2</v>
      </c>
      <c r="B3" s="13" t="s">
        <v>50</v>
      </c>
      <c r="C3" s="11" t="s">
        <v>24</v>
      </c>
      <c r="D3" s="27">
        <v>35</v>
      </c>
      <c r="E3" t="s">
        <v>345</v>
      </c>
    </row>
    <row r="4" spans="1:5" ht="12.75" customHeight="1">
      <c r="A4" s="23">
        <v>3</v>
      </c>
      <c r="B4" s="13" t="s">
        <v>54</v>
      </c>
      <c r="C4" s="11" t="s">
        <v>28</v>
      </c>
      <c r="D4" s="27">
        <v>35</v>
      </c>
      <c r="E4" t="s">
        <v>345</v>
      </c>
    </row>
    <row r="5" spans="1:5" ht="12.75" customHeight="1">
      <c r="A5" s="23">
        <v>4</v>
      </c>
      <c r="B5" s="13" t="s">
        <v>63</v>
      </c>
      <c r="C5" s="11" t="s">
        <v>39</v>
      </c>
      <c r="D5" s="27">
        <v>35</v>
      </c>
      <c r="E5" t="s">
        <v>345</v>
      </c>
    </row>
    <row r="6" spans="1:5" ht="12.75" customHeight="1">
      <c r="A6" s="23">
        <v>5</v>
      </c>
      <c r="B6" s="13" t="s">
        <v>67</v>
      </c>
      <c r="C6" s="11" t="s">
        <v>37</v>
      </c>
      <c r="D6" s="27">
        <v>35</v>
      </c>
      <c r="E6" t="s">
        <v>345</v>
      </c>
    </row>
    <row r="7" spans="1:5" ht="12.75" customHeight="1">
      <c r="A7" s="23">
        <v>6</v>
      </c>
      <c r="B7" s="29" t="s">
        <v>344</v>
      </c>
      <c r="C7" s="29" t="s">
        <v>78</v>
      </c>
      <c r="D7" s="30">
        <v>35</v>
      </c>
      <c r="E7" t="s">
        <v>345</v>
      </c>
    </row>
    <row r="8" spans="1:5" ht="12.75" customHeight="1">
      <c r="A8" s="23">
        <v>7</v>
      </c>
      <c r="B8" s="13" t="s">
        <v>56</v>
      </c>
      <c r="C8" s="11" t="s">
        <v>37</v>
      </c>
      <c r="D8" s="27">
        <v>34</v>
      </c>
      <c r="E8" t="s">
        <v>346</v>
      </c>
    </row>
    <row r="9" spans="1:5" ht="15" customHeight="1">
      <c r="A9" s="23">
        <v>8</v>
      </c>
      <c r="B9" s="13" t="s">
        <v>30</v>
      </c>
      <c r="C9" s="7" t="s">
        <v>16</v>
      </c>
      <c r="D9" s="24">
        <v>33</v>
      </c>
      <c r="E9" t="s">
        <v>346</v>
      </c>
    </row>
    <row r="10" spans="1:5" ht="12.75">
      <c r="A10" s="23">
        <v>9</v>
      </c>
      <c r="B10" s="13" t="s">
        <v>32</v>
      </c>
      <c r="C10" s="11" t="s">
        <v>18</v>
      </c>
      <c r="D10" s="25">
        <v>33</v>
      </c>
      <c r="E10" t="s">
        <v>346</v>
      </c>
    </row>
    <row r="11" spans="1:5" ht="12.75">
      <c r="A11" s="23">
        <v>10</v>
      </c>
      <c r="B11" s="13" t="s">
        <v>33</v>
      </c>
      <c r="C11" s="7" t="s">
        <v>19</v>
      </c>
      <c r="D11" s="24">
        <v>33</v>
      </c>
      <c r="E11" t="s">
        <v>346</v>
      </c>
    </row>
    <row r="12" spans="1:5" ht="12.75">
      <c r="A12" s="23">
        <v>11</v>
      </c>
      <c r="B12" s="13" t="s">
        <v>36</v>
      </c>
      <c r="C12" s="11" t="s">
        <v>22</v>
      </c>
      <c r="D12" s="25">
        <v>33</v>
      </c>
      <c r="E12" t="s">
        <v>346</v>
      </c>
    </row>
    <row r="13" spans="1:5" ht="12.75">
      <c r="A13" s="23">
        <v>12</v>
      </c>
      <c r="B13" s="13" t="s">
        <v>49</v>
      </c>
      <c r="C13" s="11" t="s">
        <v>23</v>
      </c>
      <c r="D13" s="27">
        <v>33</v>
      </c>
      <c r="E13" t="s">
        <v>346</v>
      </c>
    </row>
    <row r="14" spans="1:5" ht="12.75">
      <c r="A14" s="23">
        <v>13</v>
      </c>
      <c r="B14" s="13" t="s">
        <v>53</v>
      </c>
      <c r="C14" s="11" t="s">
        <v>27</v>
      </c>
      <c r="D14" s="27">
        <v>33</v>
      </c>
      <c r="E14" t="s">
        <v>346</v>
      </c>
    </row>
    <row r="15" spans="1:5" ht="12.75">
      <c r="A15" s="23">
        <v>14</v>
      </c>
      <c r="B15" s="13" t="s">
        <v>57</v>
      </c>
      <c r="C15" s="11" t="s">
        <v>38</v>
      </c>
      <c r="D15" s="27">
        <v>33</v>
      </c>
      <c r="E15" t="s">
        <v>346</v>
      </c>
    </row>
    <row r="16" spans="1:5" ht="12.75">
      <c r="A16" s="23">
        <v>15</v>
      </c>
      <c r="B16" s="13" t="s">
        <v>58</v>
      </c>
      <c r="C16" s="11" t="s">
        <v>39</v>
      </c>
      <c r="D16" s="27">
        <v>33</v>
      </c>
      <c r="E16" t="s">
        <v>346</v>
      </c>
    </row>
    <row r="17" spans="1:5" ht="12.75">
      <c r="A17" s="23">
        <v>16</v>
      </c>
      <c r="B17" s="13" t="s">
        <v>60</v>
      </c>
      <c r="C17" s="11" t="s">
        <v>8</v>
      </c>
      <c r="D17" s="27">
        <v>33</v>
      </c>
      <c r="E17" t="s">
        <v>346</v>
      </c>
    </row>
    <row r="18" spans="1:5" ht="12.75">
      <c r="A18" s="23">
        <v>17</v>
      </c>
      <c r="B18" s="13" t="s">
        <v>61</v>
      </c>
      <c r="C18" s="11" t="s">
        <v>41</v>
      </c>
      <c r="D18" s="27">
        <v>33</v>
      </c>
      <c r="E18" t="s">
        <v>346</v>
      </c>
    </row>
    <row r="19" spans="1:5" ht="12.75">
      <c r="A19" s="23">
        <v>18</v>
      </c>
      <c r="B19" s="13" t="s">
        <v>62</v>
      </c>
      <c r="C19" s="11" t="s">
        <v>42</v>
      </c>
      <c r="D19" s="27">
        <v>33</v>
      </c>
      <c r="E19" t="s">
        <v>346</v>
      </c>
    </row>
    <row r="20" spans="1:5" ht="12.75">
      <c r="A20" s="23">
        <v>19</v>
      </c>
      <c r="B20" s="13" t="s">
        <v>65</v>
      </c>
      <c r="C20" s="11" t="s">
        <v>43</v>
      </c>
      <c r="D20" s="27">
        <v>33</v>
      </c>
      <c r="E20" t="s">
        <v>346</v>
      </c>
    </row>
    <row r="21" spans="1:5" ht="12.75">
      <c r="A21" s="23">
        <v>20</v>
      </c>
      <c r="B21" s="13" t="s">
        <v>72</v>
      </c>
      <c r="C21" s="11" t="s">
        <v>26</v>
      </c>
      <c r="D21" s="27">
        <v>33</v>
      </c>
      <c r="E21" t="s">
        <v>346</v>
      </c>
    </row>
    <row r="22" spans="1:5" ht="12.75">
      <c r="A22" s="23">
        <v>21</v>
      </c>
      <c r="B22" s="13" t="s">
        <v>101</v>
      </c>
      <c r="C22" s="13" t="s">
        <v>102</v>
      </c>
      <c r="D22" s="27">
        <v>33</v>
      </c>
      <c r="E22" t="s">
        <v>346</v>
      </c>
    </row>
    <row r="23" spans="1:5" ht="12.75">
      <c r="A23" s="23">
        <v>22</v>
      </c>
      <c r="B23" s="29" t="s">
        <v>336</v>
      </c>
      <c r="C23" s="29" t="s">
        <v>134</v>
      </c>
      <c r="D23" s="27">
        <v>33</v>
      </c>
      <c r="E23" t="s">
        <v>346</v>
      </c>
    </row>
    <row r="24" spans="1:5" ht="12.75">
      <c r="A24" s="23">
        <v>23</v>
      </c>
      <c r="B24" s="29" t="s">
        <v>339</v>
      </c>
      <c r="C24" s="29" t="s">
        <v>125</v>
      </c>
      <c r="D24" s="30">
        <v>33</v>
      </c>
      <c r="E24" t="s">
        <v>346</v>
      </c>
    </row>
    <row r="25" spans="1:5" ht="12.75">
      <c r="A25" s="23">
        <v>24</v>
      </c>
      <c r="B25" s="13" t="s">
        <v>34</v>
      </c>
      <c r="C25" s="11" t="s">
        <v>20</v>
      </c>
      <c r="D25" s="25">
        <v>32</v>
      </c>
      <c r="E25" t="s">
        <v>346</v>
      </c>
    </row>
    <row r="26" spans="1:5" ht="12.75">
      <c r="A26" s="23">
        <v>25</v>
      </c>
      <c r="B26" s="13" t="s">
        <v>55</v>
      </c>
      <c r="C26" s="11" t="s">
        <v>13</v>
      </c>
      <c r="D26" s="27">
        <v>32</v>
      </c>
      <c r="E26" t="s">
        <v>346</v>
      </c>
    </row>
    <row r="27" spans="1:5" ht="12.75">
      <c r="A27" s="23">
        <v>26</v>
      </c>
      <c r="B27" s="13" t="s">
        <v>94</v>
      </c>
      <c r="C27" s="13" t="s">
        <v>95</v>
      </c>
      <c r="D27" s="27">
        <v>32</v>
      </c>
      <c r="E27" t="s">
        <v>346</v>
      </c>
    </row>
    <row r="28" spans="1:5" ht="12.75">
      <c r="A28" s="23">
        <v>27</v>
      </c>
      <c r="B28" s="13" t="s">
        <v>105</v>
      </c>
      <c r="C28" s="13" t="s">
        <v>106</v>
      </c>
      <c r="D28" s="27">
        <v>32</v>
      </c>
      <c r="E28" t="s">
        <v>346</v>
      </c>
    </row>
    <row r="29" spans="1:5" ht="12.75">
      <c r="A29" s="23">
        <v>28</v>
      </c>
      <c r="B29" s="13" t="s">
        <v>31</v>
      </c>
      <c r="C29" s="11" t="s">
        <v>17</v>
      </c>
      <c r="D29" s="25">
        <v>31</v>
      </c>
      <c r="E29" t="s">
        <v>346</v>
      </c>
    </row>
    <row r="30" spans="1:5" ht="12.75">
      <c r="A30" s="23">
        <v>29</v>
      </c>
      <c r="B30" s="13" t="s">
        <v>4</v>
      </c>
      <c r="C30" s="11" t="s">
        <v>26</v>
      </c>
      <c r="D30" s="27">
        <v>31</v>
      </c>
      <c r="E30" t="s">
        <v>346</v>
      </c>
    </row>
    <row r="31" spans="1:5" ht="12.75">
      <c r="A31" s="23">
        <v>30</v>
      </c>
      <c r="B31" s="13" t="s">
        <v>66</v>
      </c>
      <c r="C31" s="11" t="s">
        <v>45</v>
      </c>
      <c r="D31" s="27">
        <v>31</v>
      </c>
      <c r="E31" t="s">
        <v>346</v>
      </c>
    </row>
    <row r="32" spans="1:5" ht="12.75">
      <c r="A32" s="23">
        <v>31</v>
      </c>
      <c r="B32" s="13" t="s">
        <v>75</v>
      </c>
      <c r="C32" s="13" t="s">
        <v>76</v>
      </c>
      <c r="D32" s="27">
        <v>31</v>
      </c>
      <c r="E32" t="s">
        <v>346</v>
      </c>
    </row>
    <row r="33" spans="1:5" ht="12.75">
      <c r="A33" s="23">
        <v>32</v>
      </c>
      <c r="B33" s="14" t="s">
        <v>52</v>
      </c>
      <c r="C33" s="15" t="s">
        <v>10</v>
      </c>
      <c r="D33" s="27">
        <v>30</v>
      </c>
      <c r="E33" t="s">
        <v>346</v>
      </c>
    </row>
    <row r="34" spans="1:5" ht="12.75">
      <c r="A34" s="23">
        <v>33</v>
      </c>
      <c r="B34" s="16" t="s">
        <v>334</v>
      </c>
      <c r="C34" s="16" t="s">
        <v>335</v>
      </c>
      <c r="D34" s="27">
        <v>29</v>
      </c>
      <c r="E34" t="s">
        <v>346</v>
      </c>
    </row>
    <row r="35" spans="1:5" ht="12.75">
      <c r="A35" s="23">
        <v>34</v>
      </c>
      <c r="B35" s="13" t="s">
        <v>107</v>
      </c>
      <c r="C35" s="13" t="s">
        <v>108</v>
      </c>
      <c r="D35" s="27">
        <v>28</v>
      </c>
      <c r="E35" t="s">
        <v>346</v>
      </c>
    </row>
    <row r="36" spans="1:5" ht="12.75">
      <c r="A36" s="23">
        <v>35</v>
      </c>
      <c r="B36" s="13" t="s">
        <v>109</v>
      </c>
      <c r="C36" s="13" t="s">
        <v>110</v>
      </c>
      <c r="D36" s="27">
        <v>28</v>
      </c>
      <c r="E36" t="s">
        <v>346</v>
      </c>
    </row>
    <row r="37" spans="1:5" ht="12.75">
      <c r="A37" s="23">
        <v>36</v>
      </c>
      <c r="B37" s="13" t="s">
        <v>111</v>
      </c>
      <c r="C37" s="13" t="s">
        <v>112</v>
      </c>
      <c r="D37" s="27">
        <v>28</v>
      </c>
      <c r="E37" t="s">
        <v>346</v>
      </c>
    </row>
    <row r="38" spans="1:5" ht="12.75">
      <c r="A38" s="23">
        <v>37</v>
      </c>
      <c r="B38" s="13" t="s">
        <v>59</v>
      </c>
      <c r="C38" s="11" t="s">
        <v>40</v>
      </c>
      <c r="D38" s="27">
        <v>27</v>
      </c>
      <c r="E38" t="s">
        <v>346</v>
      </c>
    </row>
    <row r="39" spans="1:5" ht="12.75">
      <c r="A39" s="23">
        <v>38</v>
      </c>
      <c r="B39" s="13" t="s">
        <v>71</v>
      </c>
      <c r="C39" s="11" t="s">
        <v>23</v>
      </c>
      <c r="D39" s="27">
        <v>27</v>
      </c>
      <c r="E39" t="s">
        <v>346</v>
      </c>
    </row>
    <row r="40" spans="1:5" ht="12.75">
      <c r="A40" s="23">
        <v>39</v>
      </c>
      <c r="B40" s="13" t="s">
        <v>82</v>
      </c>
      <c r="C40" s="13" t="s">
        <v>13</v>
      </c>
      <c r="D40" s="27">
        <v>27</v>
      </c>
      <c r="E40" t="s">
        <v>346</v>
      </c>
    </row>
    <row r="41" spans="1:5" ht="12.75">
      <c r="A41" s="23">
        <v>40</v>
      </c>
      <c r="B41" s="13" t="s">
        <v>64</v>
      </c>
      <c r="C41" s="11" t="s">
        <v>44</v>
      </c>
      <c r="D41" s="27">
        <v>26</v>
      </c>
      <c r="E41" t="s">
        <v>346</v>
      </c>
    </row>
    <row r="42" spans="1:5" ht="12.75">
      <c r="A42" s="23">
        <v>41</v>
      </c>
      <c r="B42" s="13" t="s">
        <v>69</v>
      </c>
      <c r="C42" s="11" t="s">
        <v>47</v>
      </c>
      <c r="D42" s="27">
        <v>26</v>
      </c>
      <c r="E42" t="s">
        <v>346</v>
      </c>
    </row>
    <row r="43" spans="1:5" ht="12.75">
      <c r="A43" s="23">
        <v>42</v>
      </c>
      <c r="B43" s="13" t="s">
        <v>70</v>
      </c>
      <c r="C43" s="11" t="s">
        <v>48</v>
      </c>
      <c r="D43" s="27">
        <v>26</v>
      </c>
      <c r="E43" t="s">
        <v>346</v>
      </c>
    </row>
    <row r="44" spans="1:5" ht="12.75">
      <c r="A44" s="23">
        <v>43</v>
      </c>
      <c r="B44" s="13" t="s">
        <v>77</v>
      </c>
      <c r="C44" s="13" t="s">
        <v>78</v>
      </c>
      <c r="D44" s="27">
        <v>26</v>
      </c>
      <c r="E44" t="s">
        <v>346</v>
      </c>
    </row>
    <row r="45" spans="1:5" ht="12.75">
      <c r="A45" s="23">
        <v>44</v>
      </c>
      <c r="B45" s="13" t="s">
        <v>83</v>
      </c>
      <c r="C45" s="13" t="s">
        <v>84</v>
      </c>
      <c r="D45" s="27">
        <v>26</v>
      </c>
      <c r="E45" t="s">
        <v>346</v>
      </c>
    </row>
    <row r="46" spans="1:5" ht="12.75">
      <c r="A46" s="23">
        <v>45</v>
      </c>
      <c r="B46" s="13" t="s">
        <v>87</v>
      </c>
      <c r="C46" s="13" t="s">
        <v>88</v>
      </c>
      <c r="D46" s="27">
        <v>26</v>
      </c>
      <c r="E46" t="s">
        <v>346</v>
      </c>
    </row>
    <row r="47" spans="1:5" ht="12.75">
      <c r="A47" s="23">
        <v>46</v>
      </c>
      <c r="B47" s="13" t="s">
        <v>97</v>
      </c>
      <c r="C47" s="13" t="s">
        <v>98</v>
      </c>
      <c r="D47" s="27">
        <v>26</v>
      </c>
      <c r="E47" t="s">
        <v>346</v>
      </c>
    </row>
    <row r="48" spans="1:5" ht="12.75">
      <c r="A48" s="23">
        <v>47</v>
      </c>
      <c r="B48" s="13" t="s">
        <v>103</v>
      </c>
      <c r="C48" s="13" t="s">
        <v>104</v>
      </c>
      <c r="D48" s="27">
        <v>26</v>
      </c>
      <c r="E48" t="s">
        <v>346</v>
      </c>
    </row>
    <row r="49" spans="1:5" ht="12.75">
      <c r="A49" s="23">
        <v>48</v>
      </c>
      <c r="B49" s="29" t="s">
        <v>337</v>
      </c>
      <c r="C49" s="29" t="s">
        <v>12</v>
      </c>
      <c r="D49" s="27">
        <v>26</v>
      </c>
      <c r="E49" t="s">
        <v>346</v>
      </c>
    </row>
    <row r="50" spans="1:5" ht="12.75">
      <c r="A50" s="23">
        <v>49</v>
      </c>
      <c r="B50" s="13" t="s">
        <v>51</v>
      </c>
      <c r="C50" s="11" t="s">
        <v>25</v>
      </c>
      <c r="D50" s="27">
        <v>25</v>
      </c>
      <c r="E50" t="s">
        <v>346</v>
      </c>
    </row>
    <row r="51" spans="1:5" ht="12.75">
      <c r="A51" s="23">
        <v>50</v>
      </c>
      <c r="B51" s="13" t="s">
        <v>73</v>
      </c>
      <c r="C51" s="13" t="s">
        <v>22</v>
      </c>
      <c r="D51" s="27">
        <v>25</v>
      </c>
      <c r="E51" t="s">
        <v>346</v>
      </c>
    </row>
    <row r="52" spans="1:5" ht="12.75">
      <c r="A52" s="23">
        <v>51</v>
      </c>
      <c r="B52" s="13" t="s">
        <v>80</v>
      </c>
      <c r="C52" s="13" t="s">
        <v>81</v>
      </c>
      <c r="D52" s="27">
        <v>25</v>
      </c>
      <c r="E52" t="s">
        <v>346</v>
      </c>
    </row>
    <row r="53" spans="1:5" ht="12.75">
      <c r="A53" s="23">
        <v>52</v>
      </c>
      <c r="B53" s="13" t="s">
        <v>117</v>
      </c>
      <c r="C53" s="13" t="s">
        <v>118</v>
      </c>
      <c r="D53" s="27">
        <v>25</v>
      </c>
      <c r="E53" t="s">
        <v>346</v>
      </c>
    </row>
    <row r="54" spans="1:5" ht="12.75">
      <c r="A54" s="23">
        <v>53</v>
      </c>
      <c r="B54" s="13" t="s">
        <v>68</v>
      </c>
      <c r="C54" s="11" t="s">
        <v>46</v>
      </c>
      <c r="D54" s="27">
        <v>24</v>
      </c>
      <c r="E54" t="s">
        <v>346</v>
      </c>
    </row>
    <row r="55" spans="1:5" ht="12.75">
      <c r="A55" s="23">
        <v>54</v>
      </c>
      <c r="B55" s="13" t="s">
        <v>90</v>
      </c>
      <c r="C55" s="13" t="s">
        <v>91</v>
      </c>
      <c r="D55" s="27">
        <v>24</v>
      </c>
      <c r="E55" t="s">
        <v>346</v>
      </c>
    </row>
    <row r="56" spans="1:5" ht="12.75">
      <c r="A56" s="23">
        <v>55</v>
      </c>
      <c r="B56" s="13" t="s">
        <v>99</v>
      </c>
      <c r="C56" s="13" t="s">
        <v>81</v>
      </c>
      <c r="D56" s="27">
        <v>24</v>
      </c>
      <c r="E56" t="s">
        <v>346</v>
      </c>
    </row>
    <row r="57" spans="1:5" ht="12.75">
      <c r="A57" s="23">
        <v>56</v>
      </c>
      <c r="B57" s="13" t="s">
        <v>115</v>
      </c>
      <c r="C57" s="13" t="s">
        <v>116</v>
      </c>
      <c r="D57" s="27">
        <v>24</v>
      </c>
      <c r="E57" t="s">
        <v>346</v>
      </c>
    </row>
    <row r="58" spans="1:5" ht="12.75">
      <c r="A58" s="23">
        <v>57</v>
      </c>
      <c r="B58" s="29" t="s">
        <v>338</v>
      </c>
      <c r="C58" s="29" t="s">
        <v>25</v>
      </c>
      <c r="D58" s="30">
        <v>23</v>
      </c>
      <c r="E58" t="s">
        <v>346</v>
      </c>
    </row>
    <row r="59" spans="1:5" ht="12.75">
      <c r="A59" s="23">
        <v>58</v>
      </c>
      <c r="B59" s="29" t="s">
        <v>180</v>
      </c>
      <c r="C59" s="29" t="s">
        <v>46</v>
      </c>
      <c r="D59" s="30">
        <v>23</v>
      </c>
      <c r="E59" t="s">
        <v>346</v>
      </c>
    </row>
    <row r="60" spans="1:5" ht="12.75">
      <c r="A60" s="23">
        <v>59</v>
      </c>
      <c r="B60" s="13" t="s">
        <v>114</v>
      </c>
      <c r="C60" s="13" t="s">
        <v>13</v>
      </c>
      <c r="D60" s="27">
        <v>21</v>
      </c>
      <c r="E60" t="s">
        <v>346</v>
      </c>
    </row>
    <row r="61" spans="1:5" ht="12.75">
      <c r="A61" s="23">
        <v>60</v>
      </c>
      <c r="B61" s="13" t="s">
        <v>85</v>
      </c>
      <c r="C61" s="13" t="s">
        <v>86</v>
      </c>
      <c r="D61" s="27">
        <v>20</v>
      </c>
      <c r="E61" t="s">
        <v>346</v>
      </c>
    </row>
    <row r="62" spans="1:5" ht="12.75">
      <c r="A62" s="23">
        <v>61</v>
      </c>
      <c r="B62" s="13" t="s">
        <v>74</v>
      </c>
      <c r="C62" s="13" t="s">
        <v>22</v>
      </c>
      <c r="D62" s="27">
        <v>19</v>
      </c>
      <c r="E62" t="s">
        <v>346</v>
      </c>
    </row>
    <row r="63" spans="1:5" ht="12.75">
      <c r="A63" s="23">
        <v>62</v>
      </c>
      <c r="B63" s="13" t="s">
        <v>79</v>
      </c>
      <c r="C63" s="13" t="s">
        <v>27</v>
      </c>
      <c r="D63" s="27">
        <v>18</v>
      </c>
      <c r="E63" t="s">
        <v>346</v>
      </c>
    </row>
    <row r="64" spans="1:5" ht="12.75">
      <c r="A64" s="23">
        <v>63</v>
      </c>
      <c r="B64" s="13" t="s">
        <v>92</v>
      </c>
      <c r="C64" s="13" t="s">
        <v>93</v>
      </c>
      <c r="D64" s="27">
        <v>18</v>
      </c>
      <c r="E64" t="s">
        <v>346</v>
      </c>
    </row>
    <row r="65" spans="1:5" ht="12.75">
      <c r="A65" s="23">
        <v>64</v>
      </c>
      <c r="B65" s="13" t="s">
        <v>100</v>
      </c>
      <c r="C65" s="13" t="s">
        <v>44</v>
      </c>
      <c r="D65" s="27">
        <v>18</v>
      </c>
      <c r="E65" t="s">
        <v>346</v>
      </c>
    </row>
    <row r="66" spans="1:5" ht="12.75">
      <c r="A66" s="23">
        <v>65</v>
      </c>
      <c r="B66" s="13" t="s">
        <v>119</v>
      </c>
      <c r="C66" s="13" t="s">
        <v>120</v>
      </c>
      <c r="D66" s="27">
        <v>18</v>
      </c>
      <c r="E66" t="s">
        <v>346</v>
      </c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</sheetData>
  <sheetProtection/>
  <dataValidations count="2">
    <dataValidation operator="equal" allowBlank="1" showInputMessage="1" showErrorMessage="1" sqref="B3:C5">
      <formula1>0</formula1>
    </dataValidation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zoomScalePageLayoutView="0" workbookViewId="0" topLeftCell="A1">
      <selection activeCell="I36" sqref="I36"/>
    </sheetView>
  </sheetViews>
  <sheetFormatPr defaultColWidth="9.140625" defaultRowHeight="12.75"/>
  <cols>
    <col min="1" max="1" width="5.57421875" style="20" customWidth="1"/>
    <col min="2" max="2" width="16.7109375" style="20" customWidth="1"/>
    <col min="3" max="3" width="11.421875" style="20" bestFit="1" customWidth="1"/>
    <col min="4" max="16384" width="9.140625" style="20" customWidth="1"/>
  </cols>
  <sheetData>
    <row r="1" spans="1:4" ht="25.5">
      <c r="A1" s="1" t="s">
        <v>2</v>
      </c>
      <c r="B1" s="2" t="s">
        <v>0</v>
      </c>
      <c r="C1" s="2" t="s">
        <v>1</v>
      </c>
      <c r="D1" s="3" t="s">
        <v>3</v>
      </c>
    </row>
    <row r="2" spans="1:5" ht="12.75" customHeight="1">
      <c r="A2" s="23">
        <v>1</v>
      </c>
      <c r="B2" s="43" t="s">
        <v>147</v>
      </c>
      <c r="C2" s="7" t="s">
        <v>124</v>
      </c>
      <c r="D2" s="10">
        <v>35</v>
      </c>
      <c r="E2" s="20" t="s">
        <v>345</v>
      </c>
    </row>
    <row r="3" spans="1:5" ht="12.75" customHeight="1">
      <c r="A3" s="23">
        <v>2</v>
      </c>
      <c r="B3" s="42" t="s">
        <v>149</v>
      </c>
      <c r="C3" s="11" t="s">
        <v>126</v>
      </c>
      <c r="D3" s="9">
        <v>35</v>
      </c>
      <c r="E3" s="20" t="s">
        <v>345</v>
      </c>
    </row>
    <row r="4" spans="1:5" ht="12.75" customHeight="1">
      <c r="A4" s="23">
        <v>3</v>
      </c>
      <c r="B4" s="43" t="s">
        <v>11</v>
      </c>
      <c r="C4" s="11" t="s">
        <v>130</v>
      </c>
      <c r="D4" s="47">
        <v>35</v>
      </c>
      <c r="E4" s="20" t="s">
        <v>345</v>
      </c>
    </row>
    <row r="5" spans="1:5" ht="12.75" customHeight="1">
      <c r="A5" s="23">
        <v>4</v>
      </c>
      <c r="B5" s="42" t="s">
        <v>153</v>
      </c>
      <c r="C5" s="11" t="s">
        <v>131</v>
      </c>
      <c r="D5" s="47">
        <v>35</v>
      </c>
      <c r="E5" s="20" t="s">
        <v>345</v>
      </c>
    </row>
    <row r="6" spans="1:5" ht="12.75" customHeight="1">
      <c r="A6" s="23">
        <v>5</v>
      </c>
      <c r="B6" s="44" t="s">
        <v>160</v>
      </c>
      <c r="C6" s="11" t="s">
        <v>28</v>
      </c>
      <c r="D6" s="19">
        <v>35</v>
      </c>
      <c r="E6" s="20" t="s">
        <v>345</v>
      </c>
    </row>
    <row r="7" spans="1:5" ht="12.75" customHeight="1">
      <c r="A7" s="23">
        <v>6</v>
      </c>
      <c r="B7" s="42" t="s">
        <v>162</v>
      </c>
      <c r="C7" s="11" t="s">
        <v>15</v>
      </c>
      <c r="D7" s="19">
        <v>35</v>
      </c>
      <c r="E7" s="20" t="s">
        <v>345</v>
      </c>
    </row>
    <row r="8" spans="1:5" ht="12.75" customHeight="1">
      <c r="A8" s="23">
        <v>7</v>
      </c>
      <c r="B8" s="42" t="s">
        <v>163</v>
      </c>
      <c r="C8" s="11" t="s">
        <v>138</v>
      </c>
      <c r="D8" s="19">
        <v>35</v>
      </c>
      <c r="E8" s="20" t="s">
        <v>345</v>
      </c>
    </row>
    <row r="9" spans="1:5" ht="15" customHeight="1">
      <c r="A9" s="23">
        <v>8</v>
      </c>
      <c r="B9" s="17" t="s">
        <v>166</v>
      </c>
      <c r="C9" s="11" t="s">
        <v>141</v>
      </c>
      <c r="D9" s="19">
        <v>35</v>
      </c>
      <c r="E9" s="20" t="s">
        <v>345</v>
      </c>
    </row>
    <row r="10" spans="1:5" ht="15">
      <c r="A10" s="23">
        <v>9</v>
      </c>
      <c r="B10" s="42" t="s">
        <v>158</v>
      </c>
      <c r="C10" s="11" t="s">
        <v>98</v>
      </c>
      <c r="D10" s="19">
        <v>33</v>
      </c>
      <c r="E10" s="20" t="s">
        <v>346</v>
      </c>
    </row>
    <row r="11" spans="1:5" ht="15" customHeight="1">
      <c r="A11" s="23">
        <v>10</v>
      </c>
      <c r="B11" s="42" t="s">
        <v>165</v>
      </c>
      <c r="C11" s="11" t="s">
        <v>140</v>
      </c>
      <c r="D11" s="19">
        <v>31</v>
      </c>
      <c r="E11" s="20" t="s">
        <v>346</v>
      </c>
    </row>
    <row r="12" spans="1:5" ht="12.75">
      <c r="A12" s="23">
        <v>11</v>
      </c>
      <c r="B12" s="31" t="s">
        <v>318</v>
      </c>
      <c r="C12" s="11" t="s">
        <v>319</v>
      </c>
      <c r="D12" s="4">
        <v>31</v>
      </c>
      <c r="E12" s="20" t="s">
        <v>346</v>
      </c>
    </row>
    <row r="13" spans="1:5" ht="15">
      <c r="A13" s="23">
        <v>12</v>
      </c>
      <c r="B13" s="42" t="s">
        <v>145</v>
      </c>
      <c r="C13" s="11" t="s">
        <v>26</v>
      </c>
      <c r="D13" s="9">
        <v>29</v>
      </c>
      <c r="E13" s="20" t="s">
        <v>346</v>
      </c>
    </row>
    <row r="14" spans="1:5" ht="15" customHeight="1">
      <c r="A14" s="23">
        <v>13</v>
      </c>
      <c r="B14" s="17" t="s">
        <v>167</v>
      </c>
      <c r="C14" s="11" t="s">
        <v>142</v>
      </c>
      <c r="D14" s="19">
        <v>29</v>
      </c>
      <c r="E14" s="20" t="s">
        <v>346</v>
      </c>
    </row>
    <row r="15" spans="1:5" ht="15">
      <c r="A15" s="23">
        <v>14</v>
      </c>
      <c r="B15" s="42" t="s">
        <v>144</v>
      </c>
      <c r="C15" s="7" t="s">
        <v>108</v>
      </c>
      <c r="D15" s="10">
        <v>28</v>
      </c>
      <c r="E15" s="20" t="s">
        <v>346</v>
      </c>
    </row>
    <row r="16" spans="1:5" ht="15" customHeight="1">
      <c r="A16" s="23">
        <v>15</v>
      </c>
      <c r="B16" s="43" t="s">
        <v>146</v>
      </c>
      <c r="C16" s="11" t="s">
        <v>123</v>
      </c>
      <c r="D16" s="9">
        <v>28</v>
      </c>
      <c r="E16" s="20" t="s">
        <v>346</v>
      </c>
    </row>
    <row r="17" spans="1:5" ht="15">
      <c r="A17" s="23">
        <v>16</v>
      </c>
      <c r="B17" s="42" t="s">
        <v>154</v>
      </c>
      <c r="C17" s="11" t="s">
        <v>136</v>
      </c>
      <c r="D17" s="19">
        <v>28</v>
      </c>
      <c r="E17" s="20" t="s">
        <v>346</v>
      </c>
    </row>
    <row r="18" spans="1:5" ht="15">
      <c r="A18" s="23">
        <v>17</v>
      </c>
      <c r="B18" s="42" t="s">
        <v>156</v>
      </c>
      <c r="C18" s="11" t="s">
        <v>134</v>
      </c>
      <c r="D18" s="19">
        <v>28</v>
      </c>
      <c r="E18" s="20" t="s">
        <v>346</v>
      </c>
    </row>
    <row r="19" spans="1:5" ht="15">
      <c r="A19" s="23">
        <v>18</v>
      </c>
      <c r="B19" s="42" t="s">
        <v>159</v>
      </c>
      <c r="C19" s="11" t="s">
        <v>98</v>
      </c>
      <c r="D19" s="19">
        <v>28</v>
      </c>
      <c r="E19" s="20" t="s">
        <v>346</v>
      </c>
    </row>
    <row r="20" spans="1:5" ht="15" customHeight="1">
      <c r="A20" s="23">
        <v>19</v>
      </c>
      <c r="B20" s="43" t="s">
        <v>168</v>
      </c>
      <c r="C20" s="11" t="s">
        <v>132</v>
      </c>
      <c r="D20" s="19">
        <v>28</v>
      </c>
      <c r="E20" s="20" t="s">
        <v>346</v>
      </c>
    </row>
    <row r="21" spans="1:5" ht="15" customHeight="1">
      <c r="A21" s="23">
        <v>20</v>
      </c>
      <c r="B21" s="43" t="s">
        <v>170</v>
      </c>
      <c r="C21" s="11" t="s">
        <v>143</v>
      </c>
      <c r="D21" s="19">
        <v>28</v>
      </c>
      <c r="E21" s="20" t="s">
        <v>346</v>
      </c>
    </row>
    <row r="22" spans="1:5" ht="15">
      <c r="A22" s="23">
        <v>21</v>
      </c>
      <c r="B22" s="42" t="s">
        <v>169</v>
      </c>
      <c r="C22" s="11" t="s">
        <v>86</v>
      </c>
      <c r="D22" s="19">
        <v>28</v>
      </c>
      <c r="E22" s="20" t="s">
        <v>346</v>
      </c>
    </row>
    <row r="23" spans="1:5" ht="12.75">
      <c r="A23" s="23">
        <v>22</v>
      </c>
      <c r="B23" s="32" t="s">
        <v>322</v>
      </c>
      <c r="C23" s="11" t="s">
        <v>7</v>
      </c>
      <c r="D23" s="4">
        <v>28</v>
      </c>
      <c r="E23" s="20" t="s">
        <v>346</v>
      </c>
    </row>
    <row r="24" spans="1:5" ht="15" customHeight="1">
      <c r="A24" s="23">
        <v>23</v>
      </c>
      <c r="B24" s="42" t="s">
        <v>148</v>
      </c>
      <c r="C24" s="11" t="s">
        <v>125</v>
      </c>
      <c r="D24" s="9">
        <v>27</v>
      </c>
      <c r="E24" s="20" t="s">
        <v>346</v>
      </c>
    </row>
    <row r="25" spans="1:5" ht="15">
      <c r="A25" s="23">
        <v>24</v>
      </c>
      <c r="B25" s="42" t="s">
        <v>157</v>
      </c>
      <c r="C25" s="11" t="s">
        <v>135</v>
      </c>
      <c r="D25" s="19">
        <v>27</v>
      </c>
      <c r="E25" s="20" t="s">
        <v>346</v>
      </c>
    </row>
    <row r="26" spans="1:5" ht="15" customHeight="1">
      <c r="A26" s="23">
        <v>25</v>
      </c>
      <c r="B26" s="42" t="s">
        <v>151</v>
      </c>
      <c r="C26" s="11" t="s">
        <v>128</v>
      </c>
      <c r="D26" s="19">
        <v>24</v>
      </c>
      <c r="E26" s="20" t="s">
        <v>346</v>
      </c>
    </row>
    <row r="27" spans="1:5" ht="15" customHeight="1">
      <c r="A27" s="23">
        <v>26</v>
      </c>
      <c r="B27" s="42" t="s">
        <v>161</v>
      </c>
      <c r="C27" s="11" t="s">
        <v>137</v>
      </c>
      <c r="D27" s="19">
        <v>24</v>
      </c>
      <c r="E27" s="20" t="s">
        <v>346</v>
      </c>
    </row>
    <row r="28" spans="1:5" ht="15">
      <c r="A28" s="23">
        <v>27</v>
      </c>
      <c r="B28" s="43" t="s">
        <v>150</v>
      </c>
      <c r="C28" s="11" t="s">
        <v>127</v>
      </c>
      <c r="D28" s="9">
        <v>21</v>
      </c>
      <c r="E28" s="20" t="s">
        <v>346</v>
      </c>
    </row>
    <row r="29" spans="1:5" ht="15" customHeight="1">
      <c r="A29" s="23">
        <v>28</v>
      </c>
      <c r="B29" s="42" t="s">
        <v>152</v>
      </c>
      <c r="C29" s="11" t="s">
        <v>129</v>
      </c>
      <c r="D29" s="19">
        <v>21</v>
      </c>
      <c r="E29" s="20" t="s">
        <v>346</v>
      </c>
    </row>
    <row r="30" spans="1:5" ht="15" customHeight="1">
      <c r="A30" s="23">
        <v>29</v>
      </c>
      <c r="B30" s="42" t="s">
        <v>155</v>
      </c>
      <c r="C30" s="11" t="s">
        <v>15</v>
      </c>
      <c r="D30" s="19">
        <v>21</v>
      </c>
      <c r="E30" s="20" t="s">
        <v>346</v>
      </c>
    </row>
    <row r="31" spans="1:5" ht="15" customHeight="1">
      <c r="A31" s="23">
        <v>30</v>
      </c>
      <c r="B31" s="17" t="s">
        <v>164</v>
      </c>
      <c r="C31" s="11" t="s">
        <v>139</v>
      </c>
      <c r="D31" s="19">
        <v>21</v>
      </c>
      <c r="E31" s="20" t="s">
        <v>346</v>
      </c>
    </row>
    <row r="32" spans="1:5" ht="15">
      <c r="A32" s="23">
        <v>31</v>
      </c>
      <c r="B32" s="44" t="s">
        <v>171</v>
      </c>
      <c r="C32" s="11" t="s">
        <v>27</v>
      </c>
      <c r="D32" s="19">
        <v>21</v>
      </c>
      <c r="E32" s="20" t="s">
        <v>346</v>
      </c>
    </row>
    <row r="33" spans="1:5" ht="15" customHeight="1">
      <c r="A33" s="23">
        <v>32</v>
      </c>
      <c r="B33" s="31" t="s">
        <v>320</v>
      </c>
      <c r="C33" s="11" t="s">
        <v>321</v>
      </c>
      <c r="D33" s="28">
        <v>21</v>
      </c>
      <c r="E33" s="20" t="s">
        <v>346</v>
      </c>
    </row>
    <row r="34" spans="1:5" ht="15">
      <c r="A34" s="23">
        <v>33</v>
      </c>
      <c r="B34" s="17" t="s">
        <v>172</v>
      </c>
      <c r="C34" s="11" t="s">
        <v>137</v>
      </c>
      <c r="D34" s="19">
        <v>19</v>
      </c>
      <c r="E34" s="20" t="s">
        <v>346</v>
      </c>
    </row>
    <row r="35" ht="12.75">
      <c r="A35" s="26"/>
    </row>
    <row r="36" ht="12.75">
      <c r="A36" s="26"/>
    </row>
  </sheetData>
  <sheetProtection/>
  <dataValidations count="2">
    <dataValidation allowBlank="1" showInputMessage="1" showErrorMessage="1" sqref="B6:C6"/>
    <dataValidation operator="equal" allowBlank="1" showInputMessage="1" showErrorMessage="1" sqref="B3:C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K29" sqref="K29"/>
    </sheetView>
  </sheetViews>
  <sheetFormatPr defaultColWidth="9.140625" defaultRowHeight="12.75"/>
  <cols>
    <col min="1" max="1" width="5.57421875" style="0" customWidth="1"/>
    <col min="2" max="2" width="15.140625" style="0" bestFit="1" customWidth="1"/>
    <col min="3" max="3" width="11.421875" style="0" bestFit="1" customWidth="1"/>
    <col min="4" max="4" width="9.140625" style="21" customWidth="1"/>
  </cols>
  <sheetData>
    <row r="1" spans="1:4" ht="25.5">
      <c r="A1" s="1" t="s">
        <v>2</v>
      </c>
      <c r="B1" s="2" t="s">
        <v>0</v>
      </c>
      <c r="C1" s="2" t="s">
        <v>1</v>
      </c>
      <c r="D1" s="22" t="s">
        <v>3</v>
      </c>
    </row>
    <row r="2" spans="1:5" ht="12.75" customHeight="1">
      <c r="A2" s="4">
        <v>1</v>
      </c>
      <c r="B2" s="39" t="s">
        <v>187</v>
      </c>
      <c r="C2" s="39" t="s">
        <v>188</v>
      </c>
      <c r="D2" s="27">
        <v>35</v>
      </c>
      <c r="E2" t="s">
        <v>345</v>
      </c>
    </row>
    <row r="3" spans="1:5" ht="12.75" customHeight="1">
      <c r="A3" s="4">
        <v>2</v>
      </c>
      <c r="B3" s="35" t="s">
        <v>193</v>
      </c>
      <c r="C3" s="35" t="s">
        <v>15</v>
      </c>
      <c r="D3" s="27">
        <v>35</v>
      </c>
      <c r="E3" t="s">
        <v>345</v>
      </c>
    </row>
    <row r="4" spans="1:5" ht="12.75" customHeight="1">
      <c r="A4" s="4">
        <v>3</v>
      </c>
      <c r="B4" s="33" t="s">
        <v>196</v>
      </c>
      <c r="C4" s="33" t="s">
        <v>42</v>
      </c>
      <c r="D4" s="27">
        <v>35</v>
      </c>
      <c r="E4" t="s">
        <v>345</v>
      </c>
    </row>
    <row r="5" spans="1:5" ht="12.75" customHeight="1">
      <c r="A5" s="4">
        <v>4</v>
      </c>
      <c r="B5" s="33" t="s">
        <v>197</v>
      </c>
      <c r="C5" s="33" t="s">
        <v>13</v>
      </c>
      <c r="D5" s="27">
        <v>35</v>
      </c>
      <c r="E5" t="s">
        <v>345</v>
      </c>
    </row>
    <row r="6" spans="1:5" ht="12.75" customHeight="1">
      <c r="A6" s="4">
        <v>5</v>
      </c>
      <c r="B6" s="41" t="s">
        <v>204</v>
      </c>
      <c r="C6" s="41" t="s">
        <v>93</v>
      </c>
      <c r="D6" s="27">
        <v>35</v>
      </c>
      <c r="E6" t="s">
        <v>345</v>
      </c>
    </row>
    <row r="7" spans="1:5" ht="12.75" customHeight="1">
      <c r="A7" s="4">
        <v>6</v>
      </c>
      <c r="B7" s="35" t="s">
        <v>207</v>
      </c>
      <c r="C7" s="35" t="s">
        <v>135</v>
      </c>
      <c r="D7" s="27">
        <v>35</v>
      </c>
      <c r="E7" t="s">
        <v>345</v>
      </c>
    </row>
    <row r="8" spans="1:5" ht="12.75" customHeight="1">
      <c r="A8" s="4">
        <v>7</v>
      </c>
      <c r="B8" s="35" t="s">
        <v>184</v>
      </c>
      <c r="C8" s="35" t="s">
        <v>185</v>
      </c>
      <c r="D8" s="27">
        <v>31</v>
      </c>
      <c r="E8" t="s">
        <v>346</v>
      </c>
    </row>
    <row r="9" spans="1:5" ht="12.75">
      <c r="A9" s="4">
        <v>8</v>
      </c>
      <c r="B9" s="35" t="s">
        <v>176</v>
      </c>
      <c r="C9" s="35" t="s">
        <v>137</v>
      </c>
      <c r="D9" s="25">
        <v>29</v>
      </c>
      <c r="E9" t="s">
        <v>346</v>
      </c>
    </row>
    <row r="10" spans="1:5" ht="12.75">
      <c r="A10" s="4">
        <v>9</v>
      </c>
      <c r="B10" s="39" t="s">
        <v>182</v>
      </c>
      <c r="C10" s="39" t="s">
        <v>183</v>
      </c>
      <c r="D10" s="27">
        <v>29</v>
      </c>
      <c r="E10" t="s">
        <v>346</v>
      </c>
    </row>
    <row r="11" spans="1:5" ht="12.75">
      <c r="A11" s="4">
        <v>10</v>
      </c>
      <c r="B11" s="35" t="s">
        <v>189</v>
      </c>
      <c r="C11" s="35" t="s">
        <v>190</v>
      </c>
      <c r="D11" s="27">
        <v>29</v>
      </c>
      <c r="E11" t="s">
        <v>346</v>
      </c>
    </row>
    <row r="12" spans="1:5" ht="12.75">
      <c r="A12" s="4">
        <v>11</v>
      </c>
      <c r="B12" s="35" t="s">
        <v>198</v>
      </c>
      <c r="C12" s="35" t="s">
        <v>133</v>
      </c>
      <c r="D12" s="27">
        <v>29</v>
      </c>
      <c r="E12" t="s">
        <v>346</v>
      </c>
    </row>
    <row r="13" spans="1:5" ht="12.75">
      <c r="A13" s="4">
        <v>12</v>
      </c>
      <c r="B13" s="35" t="s">
        <v>173</v>
      </c>
      <c r="C13" s="35" t="s">
        <v>40</v>
      </c>
      <c r="D13" s="24">
        <v>28</v>
      </c>
      <c r="E13" t="s">
        <v>346</v>
      </c>
    </row>
    <row r="14" spans="1:5" ht="12.75">
      <c r="A14" s="4">
        <v>13</v>
      </c>
      <c r="B14" s="35" t="s">
        <v>174</v>
      </c>
      <c r="C14" s="35" t="s">
        <v>175</v>
      </c>
      <c r="D14" s="25">
        <v>28</v>
      </c>
      <c r="E14" t="s">
        <v>346</v>
      </c>
    </row>
    <row r="15" spans="1:5" ht="12.75">
      <c r="A15" s="4">
        <v>14</v>
      </c>
      <c r="B15" s="39" t="s">
        <v>179</v>
      </c>
      <c r="C15" s="39" t="s">
        <v>46</v>
      </c>
      <c r="D15" s="25">
        <v>28</v>
      </c>
      <c r="E15" t="s">
        <v>346</v>
      </c>
    </row>
    <row r="16" spans="1:5" ht="12.75">
      <c r="A16" s="4">
        <v>15</v>
      </c>
      <c r="B16" s="35" t="s">
        <v>180</v>
      </c>
      <c r="C16" s="35" t="s">
        <v>181</v>
      </c>
      <c r="D16" s="25">
        <v>28</v>
      </c>
      <c r="E16" t="s">
        <v>346</v>
      </c>
    </row>
    <row r="17" spans="1:5" ht="12.75">
      <c r="A17" s="4">
        <v>16</v>
      </c>
      <c r="B17" s="41" t="s">
        <v>191</v>
      </c>
      <c r="C17" s="41" t="s">
        <v>14</v>
      </c>
      <c r="D17" s="27">
        <v>28</v>
      </c>
      <c r="E17" t="s">
        <v>346</v>
      </c>
    </row>
    <row r="18" spans="1:5" ht="12.75">
      <c r="A18" s="4">
        <v>17</v>
      </c>
      <c r="B18" s="35" t="s">
        <v>195</v>
      </c>
      <c r="C18" s="35" t="s">
        <v>24</v>
      </c>
      <c r="D18" s="27">
        <v>28</v>
      </c>
      <c r="E18" t="s">
        <v>346</v>
      </c>
    </row>
    <row r="19" spans="1:5" ht="12.75">
      <c r="A19" s="4">
        <v>18</v>
      </c>
      <c r="B19" s="35" t="s">
        <v>199</v>
      </c>
      <c r="C19" s="35" t="s">
        <v>200</v>
      </c>
      <c r="D19" s="27">
        <v>28</v>
      </c>
      <c r="E19" t="s">
        <v>346</v>
      </c>
    </row>
    <row r="20" spans="1:5" ht="12.75">
      <c r="A20" s="4">
        <v>19</v>
      </c>
      <c r="B20" s="33" t="s">
        <v>162</v>
      </c>
      <c r="C20" s="33" t="s">
        <v>201</v>
      </c>
      <c r="D20" s="27">
        <v>28</v>
      </c>
      <c r="E20" t="s">
        <v>346</v>
      </c>
    </row>
    <row r="21" spans="1:5" ht="12.75">
      <c r="A21" s="4">
        <v>20</v>
      </c>
      <c r="B21" s="35" t="s">
        <v>205</v>
      </c>
      <c r="C21" s="35" t="s">
        <v>206</v>
      </c>
      <c r="D21" s="27">
        <v>28</v>
      </c>
      <c r="E21" t="s">
        <v>346</v>
      </c>
    </row>
    <row r="22" spans="1:5" ht="12.75">
      <c r="A22" s="4">
        <v>21</v>
      </c>
      <c r="B22" s="33" t="s">
        <v>192</v>
      </c>
      <c r="C22" s="33" t="s">
        <v>112</v>
      </c>
      <c r="D22" s="27">
        <v>22</v>
      </c>
      <c r="E22" t="s">
        <v>346</v>
      </c>
    </row>
    <row r="23" spans="1:5" ht="12.75">
      <c r="A23" s="4">
        <v>22</v>
      </c>
      <c r="B23" s="35" t="s">
        <v>186</v>
      </c>
      <c r="C23" s="35" t="s">
        <v>96</v>
      </c>
      <c r="D23" s="27">
        <v>22</v>
      </c>
      <c r="E23" t="s">
        <v>346</v>
      </c>
    </row>
    <row r="24" spans="1:5" ht="12.75">
      <c r="A24" s="4">
        <v>23</v>
      </c>
      <c r="B24" s="35" t="s">
        <v>178</v>
      </c>
      <c r="C24" s="35" t="s">
        <v>39</v>
      </c>
      <c r="D24" s="25">
        <v>21</v>
      </c>
      <c r="E24" t="s">
        <v>346</v>
      </c>
    </row>
    <row r="25" spans="1:5" ht="12.75">
      <c r="A25" s="4">
        <v>24</v>
      </c>
      <c r="B25" s="41" t="s">
        <v>202</v>
      </c>
      <c r="C25" s="41" t="s">
        <v>24</v>
      </c>
      <c r="D25" s="27">
        <v>21</v>
      </c>
      <c r="E25" t="s">
        <v>346</v>
      </c>
    </row>
    <row r="26" spans="1:5" ht="12.75">
      <c r="A26" s="4">
        <v>25</v>
      </c>
      <c r="B26" s="41" t="s">
        <v>203</v>
      </c>
      <c r="C26" s="41" t="s">
        <v>140</v>
      </c>
      <c r="D26" s="27">
        <v>21</v>
      </c>
      <c r="E26" t="s">
        <v>346</v>
      </c>
    </row>
    <row r="27" spans="1:5" ht="12.75">
      <c r="A27" s="4">
        <v>26</v>
      </c>
      <c r="B27" s="41" t="s">
        <v>177</v>
      </c>
      <c r="C27" s="41" t="s">
        <v>46</v>
      </c>
      <c r="D27" s="24">
        <v>18</v>
      </c>
      <c r="E27" t="s">
        <v>346</v>
      </c>
    </row>
  </sheetData>
  <sheetProtection/>
  <dataValidations count="2">
    <dataValidation operator="equal" allowBlank="1" showInputMessage="1" showErrorMessage="1" sqref="B3:C5">
      <formula1>0</formula1>
    </dataValidation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zoomScalePageLayoutView="0" workbookViewId="0" topLeftCell="A1">
      <selection activeCell="J32" sqref="J32"/>
    </sheetView>
  </sheetViews>
  <sheetFormatPr defaultColWidth="9.140625" defaultRowHeight="12.75"/>
  <cols>
    <col min="1" max="1" width="5.57421875" style="0" customWidth="1"/>
    <col min="2" max="2" width="15.140625" style="0" bestFit="1" customWidth="1"/>
    <col min="3" max="3" width="11.421875" style="0" bestFit="1" customWidth="1"/>
    <col min="4" max="4" width="9.140625" style="21" customWidth="1"/>
  </cols>
  <sheetData>
    <row r="1" spans="1:4" ht="25.5">
      <c r="A1" s="1" t="s">
        <v>2</v>
      </c>
      <c r="B1" s="2" t="s">
        <v>0</v>
      </c>
      <c r="C1" s="2" t="s">
        <v>1</v>
      </c>
      <c r="D1" s="22" t="s">
        <v>3</v>
      </c>
    </row>
    <row r="2" spans="1:5" ht="12.75" customHeight="1">
      <c r="A2" s="4">
        <v>1</v>
      </c>
      <c r="B2" s="39" t="s">
        <v>230</v>
      </c>
      <c r="C2" s="39" t="s">
        <v>113</v>
      </c>
      <c r="D2" s="25">
        <v>35</v>
      </c>
      <c r="E2" t="s">
        <v>345</v>
      </c>
    </row>
    <row r="3" spans="1:5" ht="12.75" customHeight="1">
      <c r="A3" s="4">
        <v>2</v>
      </c>
      <c r="B3" s="32" t="s">
        <v>331</v>
      </c>
      <c r="C3" s="32" t="s">
        <v>96</v>
      </c>
      <c r="D3" s="25">
        <v>35</v>
      </c>
      <c r="E3" t="s">
        <v>345</v>
      </c>
    </row>
    <row r="4" spans="1:5" ht="12.75" customHeight="1">
      <c r="A4" s="4">
        <v>3</v>
      </c>
      <c r="B4" s="35" t="s">
        <v>227</v>
      </c>
      <c r="C4" s="35" t="s">
        <v>7</v>
      </c>
      <c r="D4" s="25">
        <v>33</v>
      </c>
      <c r="E4" t="s">
        <v>346</v>
      </c>
    </row>
    <row r="5" spans="1:5" ht="12.75" customHeight="1">
      <c r="A5" s="4">
        <v>4</v>
      </c>
      <c r="B5" s="31" t="s">
        <v>329</v>
      </c>
      <c r="C5" s="31" t="s">
        <v>330</v>
      </c>
      <c r="D5" s="25">
        <v>31</v>
      </c>
      <c r="E5" t="s">
        <v>346</v>
      </c>
    </row>
    <row r="6" spans="1:5" ht="12.75" customHeight="1">
      <c r="A6" s="4">
        <v>5</v>
      </c>
      <c r="B6" s="35" t="s">
        <v>220</v>
      </c>
      <c r="C6" s="35" t="s">
        <v>221</v>
      </c>
      <c r="D6" s="25">
        <v>30</v>
      </c>
      <c r="E6" t="s">
        <v>346</v>
      </c>
    </row>
    <row r="7" spans="1:5" ht="12.75" customHeight="1">
      <c r="A7" s="4">
        <v>6</v>
      </c>
      <c r="B7" s="35" t="s">
        <v>239</v>
      </c>
      <c r="C7" s="35" t="s">
        <v>112</v>
      </c>
      <c r="D7" s="25">
        <v>30</v>
      </c>
      <c r="E7" t="s">
        <v>346</v>
      </c>
    </row>
    <row r="8" spans="1:5" ht="12.75" customHeight="1">
      <c r="A8" s="4">
        <v>7</v>
      </c>
      <c r="B8" s="35" t="s">
        <v>228</v>
      </c>
      <c r="C8" s="35" t="s">
        <v>229</v>
      </c>
      <c r="D8" s="25">
        <v>29</v>
      </c>
      <c r="E8" t="s">
        <v>346</v>
      </c>
    </row>
    <row r="9" spans="1:5" ht="12.75">
      <c r="A9" s="4">
        <v>8</v>
      </c>
      <c r="B9" s="35" t="s">
        <v>209</v>
      </c>
      <c r="C9" s="35" t="s">
        <v>210</v>
      </c>
      <c r="D9" s="24">
        <v>28</v>
      </c>
      <c r="E9" t="s">
        <v>346</v>
      </c>
    </row>
    <row r="10" spans="1:5" ht="12.75">
      <c r="A10" s="4">
        <v>9</v>
      </c>
      <c r="B10" s="35" t="s">
        <v>211</v>
      </c>
      <c r="C10" s="35" t="s">
        <v>212</v>
      </c>
      <c r="D10" s="25">
        <v>28</v>
      </c>
      <c r="E10" t="s">
        <v>346</v>
      </c>
    </row>
    <row r="11" spans="1:5" ht="12.75">
      <c r="A11" s="4">
        <v>10</v>
      </c>
      <c r="B11" s="35" t="s">
        <v>214</v>
      </c>
      <c r="C11" s="35" t="s">
        <v>215</v>
      </c>
      <c r="D11" s="24">
        <v>28</v>
      </c>
      <c r="E11" t="s">
        <v>346</v>
      </c>
    </row>
    <row r="12" spans="1:5" ht="15" customHeight="1">
      <c r="A12" s="4">
        <v>11</v>
      </c>
      <c r="B12" s="35" t="s">
        <v>217</v>
      </c>
      <c r="C12" s="35" t="s">
        <v>218</v>
      </c>
      <c r="D12" s="25">
        <v>28</v>
      </c>
      <c r="E12" t="s">
        <v>346</v>
      </c>
    </row>
    <row r="13" spans="1:5" ht="12.75">
      <c r="A13" s="4">
        <v>12</v>
      </c>
      <c r="B13" s="35" t="s">
        <v>217</v>
      </c>
      <c r="C13" s="35" t="s">
        <v>48</v>
      </c>
      <c r="D13" s="25">
        <v>28</v>
      </c>
      <c r="E13" t="s">
        <v>346</v>
      </c>
    </row>
    <row r="14" spans="1:5" ht="12.75">
      <c r="A14" s="4">
        <v>13</v>
      </c>
      <c r="B14" s="35" t="s">
        <v>92</v>
      </c>
      <c r="C14" s="35" t="s">
        <v>131</v>
      </c>
      <c r="D14" s="25">
        <v>28</v>
      </c>
      <c r="E14" t="s">
        <v>346</v>
      </c>
    </row>
    <row r="15" spans="1:5" ht="12.75">
      <c r="A15" s="4">
        <v>14</v>
      </c>
      <c r="B15" s="35" t="s">
        <v>237</v>
      </c>
      <c r="C15" s="35" t="s">
        <v>238</v>
      </c>
      <c r="D15" s="25">
        <v>27</v>
      </c>
      <c r="E15" t="s">
        <v>346</v>
      </c>
    </row>
    <row r="16" spans="1:5" ht="12.75">
      <c r="A16" s="4">
        <v>15</v>
      </c>
      <c r="B16" s="37" t="s">
        <v>240</v>
      </c>
      <c r="C16" s="37" t="s">
        <v>241</v>
      </c>
      <c r="D16" s="25">
        <v>27</v>
      </c>
      <c r="E16" t="s">
        <v>346</v>
      </c>
    </row>
    <row r="17" spans="1:5" ht="12.75">
      <c r="A17" s="4">
        <v>16</v>
      </c>
      <c r="B17" s="39" t="s">
        <v>232</v>
      </c>
      <c r="C17" s="39" t="s">
        <v>233</v>
      </c>
      <c r="D17" s="25">
        <v>26</v>
      </c>
      <c r="E17" t="s">
        <v>346</v>
      </c>
    </row>
    <row r="18" spans="1:5" ht="12.75">
      <c r="A18" s="4">
        <v>17</v>
      </c>
      <c r="B18" s="31" t="s">
        <v>325</v>
      </c>
      <c r="C18" s="31" t="s">
        <v>294</v>
      </c>
      <c r="D18" s="25">
        <v>24</v>
      </c>
      <c r="E18" t="s">
        <v>346</v>
      </c>
    </row>
    <row r="19" spans="1:5" ht="12.75">
      <c r="A19" s="4">
        <v>18</v>
      </c>
      <c r="B19" s="35" t="s">
        <v>213</v>
      </c>
      <c r="C19" s="35" t="s">
        <v>25</v>
      </c>
      <c r="D19" s="25">
        <v>22</v>
      </c>
      <c r="E19" t="s">
        <v>346</v>
      </c>
    </row>
    <row r="20" spans="1:5" ht="12.75">
      <c r="A20" s="4">
        <v>19</v>
      </c>
      <c r="B20" s="35" t="s">
        <v>216</v>
      </c>
      <c r="C20" s="35" t="s">
        <v>27</v>
      </c>
      <c r="D20" s="25">
        <v>22</v>
      </c>
      <c r="E20" t="s">
        <v>346</v>
      </c>
    </row>
    <row r="21" spans="1:5" ht="12.75">
      <c r="A21" s="4">
        <v>20</v>
      </c>
      <c r="B21" s="35" t="s">
        <v>222</v>
      </c>
      <c r="C21" s="35" t="s">
        <v>140</v>
      </c>
      <c r="D21" s="25">
        <v>22</v>
      </c>
      <c r="E21" t="s">
        <v>346</v>
      </c>
    </row>
    <row r="22" spans="1:5" ht="12.75">
      <c r="A22" s="4">
        <v>21</v>
      </c>
      <c r="B22" s="40" t="s">
        <v>223</v>
      </c>
      <c r="C22" s="40" t="s">
        <v>8</v>
      </c>
      <c r="D22" s="25">
        <v>22</v>
      </c>
      <c r="E22" t="s">
        <v>346</v>
      </c>
    </row>
    <row r="23" spans="1:5" ht="12.75">
      <c r="A23" s="4">
        <v>22</v>
      </c>
      <c r="B23" s="35" t="s">
        <v>219</v>
      </c>
      <c r="C23" s="35" t="s">
        <v>27</v>
      </c>
      <c r="D23" s="25">
        <v>21</v>
      </c>
      <c r="E23" t="s">
        <v>346</v>
      </c>
    </row>
    <row r="24" spans="1:5" ht="12.75">
      <c r="A24" s="4">
        <v>23</v>
      </c>
      <c r="B24" s="35" t="s">
        <v>225</v>
      </c>
      <c r="C24" s="35" t="s">
        <v>226</v>
      </c>
      <c r="D24" s="25">
        <v>21</v>
      </c>
      <c r="E24" t="s">
        <v>346</v>
      </c>
    </row>
    <row r="25" spans="1:5" ht="12.75">
      <c r="A25" s="4">
        <v>24</v>
      </c>
      <c r="B25" s="35" t="s">
        <v>235</v>
      </c>
      <c r="C25" s="35" t="s">
        <v>236</v>
      </c>
      <c r="D25" s="25">
        <v>21</v>
      </c>
      <c r="E25" t="s">
        <v>346</v>
      </c>
    </row>
    <row r="26" spans="1:5" ht="12.75">
      <c r="A26" s="4">
        <v>25</v>
      </c>
      <c r="B26" s="31" t="s">
        <v>275</v>
      </c>
      <c r="C26" s="31" t="s">
        <v>127</v>
      </c>
      <c r="D26" s="25">
        <v>21</v>
      </c>
      <c r="E26" t="s">
        <v>346</v>
      </c>
    </row>
    <row r="27" spans="1:5" ht="14.25" customHeight="1">
      <c r="A27" s="4">
        <v>26</v>
      </c>
      <c r="B27" s="31" t="s">
        <v>33</v>
      </c>
      <c r="C27" s="31" t="s">
        <v>326</v>
      </c>
      <c r="D27" s="25">
        <v>21</v>
      </c>
      <c r="E27" t="s">
        <v>346</v>
      </c>
    </row>
    <row r="28" spans="1:5" ht="12.75">
      <c r="A28" s="4">
        <v>27</v>
      </c>
      <c r="B28" s="31" t="s">
        <v>327</v>
      </c>
      <c r="C28" s="31" t="s">
        <v>328</v>
      </c>
      <c r="D28" s="25">
        <v>21</v>
      </c>
      <c r="E28" t="s">
        <v>346</v>
      </c>
    </row>
    <row r="29" spans="1:5" ht="12.75">
      <c r="A29" s="4">
        <v>28</v>
      </c>
      <c r="B29" s="32" t="s">
        <v>302</v>
      </c>
      <c r="C29" s="32" t="s">
        <v>332</v>
      </c>
      <c r="D29" s="25">
        <v>21</v>
      </c>
      <c r="E29" t="s">
        <v>346</v>
      </c>
    </row>
    <row r="30" spans="1:5" ht="12.75">
      <c r="A30" s="4">
        <v>29</v>
      </c>
      <c r="B30" s="35" t="s">
        <v>231</v>
      </c>
      <c r="C30" s="35" t="s">
        <v>210</v>
      </c>
      <c r="D30" s="25">
        <v>19</v>
      </c>
      <c r="E30" t="s">
        <v>346</v>
      </c>
    </row>
    <row r="31" spans="1:5" ht="12.75">
      <c r="A31" s="4">
        <v>30</v>
      </c>
      <c r="B31" s="35" t="s">
        <v>224</v>
      </c>
      <c r="C31" s="35" t="s">
        <v>108</v>
      </c>
      <c r="D31" s="25">
        <v>18</v>
      </c>
      <c r="E31" t="s">
        <v>346</v>
      </c>
    </row>
  </sheetData>
  <sheetProtection/>
  <dataValidations count="2">
    <dataValidation allowBlank="1" showInputMessage="1" showErrorMessage="1" sqref="B6:C6"/>
    <dataValidation operator="equal" allowBlank="1" showInputMessage="1" showErrorMessage="1" sqref="B3:C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="85" zoomScaleNormal="85" zoomScalePageLayoutView="0" workbookViewId="0" topLeftCell="A1">
      <selection activeCell="L33" sqref="L33"/>
    </sheetView>
  </sheetViews>
  <sheetFormatPr defaultColWidth="9.140625" defaultRowHeight="12.75"/>
  <cols>
    <col min="1" max="1" width="5.57421875" style="0" customWidth="1"/>
    <col min="2" max="2" width="15.140625" style="0" bestFit="1" customWidth="1"/>
    <col min="3" max="3" width="11.421875" style="0" bestFit="1" customWidth="1"/>
    <col min="4" max="4" width="9.140625" style="21" customWidth="1"/>
  </cols>
  <sheetData>
    <row r="1" spans="1:4" ht="25.5">
      <c r="A1" s="1" t="s">
        <v>2</v>
      </c>
      <c r="B1" s="2" t="s">
        <v>0</v>
      </c>
      <c r="C1" s="2" t="s">
        <v>1</v>
      </c>
      <c r="D1" s="22" t="s">
        <v>3</v>
      </c>
    </row>
    <row r="2" spans="1:5" ht="12.75" customHeight="1">
      <c r="A2" s="4">
        <v>1</v>
      </c>
      <c r="B2" s="42" t="s">
        <v>253</v>
      </c>
      <c r="C2" s="48" t="s">
        <v>112</v>
      </c>
      <c r="D2" s="58">
        <v>35</v>
      </c>
      <c r="E2" t="s">
        <v>345</v>
      </c>
    </row>
    <row r="3" spans="1:5" ht="12.75" customHeight="1">
      <c r="A3" s="4">
        <v>2</v>
      </c>
      <c r="B3" s="42" t="s">
        <v>255</v>
      </c>
      <c r="C3" s="48" t="s">
        <v>108</v>
      </c>
      <c r="D3" s="58">
        <v>35</v>
      </c>
      <c r="E3" t="s">
        <v>345</v>
      </c>
    </row>
    <row r="4" spans="1:5" ht="12.75" customHeight="1">
      <c r="A4" s="4">
        <v>3</v>
      </c>
      <c r="B4" s="42" t="s">
        <v>267</v>
      </c>
      <c r="C4" s="48" t="s">
        <v>137</v>
      </c>
      <c r="D4" s="58">
        <v>35</v>
      </c>
      <c r="E4" t="s">
        <v>345</v>
      </c>
    </row>
    <row r="5" spans="1:5" ht="12.75" customHeight="1">
      <c r="A5" s="4">
        <v>4</v>
      </c>
      <c r="B5" s="49" t="s">
        <v>248</v>
      </c>
      <c r="C5" s="49" t="s">
        <v>26</v>
      </c>
      <c r="D5" s="6">
        <v>34</v>
      </c>
      <c r="E5" s="5" t="s">
        <v>346</v>
      </c>
    </row>
    <row r="6" spans="1:5" ht="12.75" customHeight="1">
      <c r="A6" s="4">
        <v>5</v>
      </c>
      <c r="B6" s="42" t="s">
        <v>252</v>
      </c>
      <c r="C6" s="48" t="s">
        <v>136</v>
      </c>
      <c r="D6" s="11">
        <v>34</v>
      </c>
      <c r="E6" s="5" t="s">
        <v>346</v>
      </c>
    </row>
    <row r="7" spans="1:5" ht="12.75" customHeight="1">
      <c r="A7" s="4">
        <v>6</v>
      </c>
      <c r="B7" s="42" t="s">
        <v>270</v>
      </c>
      <c r="C7" s="48" t="s">
        <v>13</v>
      </c>
      <c r="D7" s="58">
        <v>34</v>
      </c>
      <c r="E7" s="5" t="s">
        <v>346</v>
      </c>
    </row>
    <row r="8" spans="1:5" ht="12.75" customHeight="1">
      <c r="A8" s="4">
        <v>7</v>
      </c>
      <c r="B8" s="42" t="s">
        <v>254</v>
      </c>
      <c r="C8" s="48" t="s">
        <v>38</v>
      </c>
      <c r="D8" s="58">
        <v>33</v>
      </c>
      <c r="E8" s="5" t="s">
        <v>346</v>
      </c>
    </row>
    <row r="9" spans="1:5" ht="15" customHeight="1">
      <c r="A9" s="4">
        <v>8</v>
      </c>
      <c r="B9" s="44" t="s">
        <v>265</v>
      </c>
      <c r="C9" s="50" t="s">
        <v>89</v>
      </c>
      <c r="D9" s="58">
        <v>32</v>
      </c>
      <c r="E9" s="5" t="s">
        <v>346</v>
      </c>
    </row>
    <row r="10" spans="1:5" ht="18" customHeight="1">
      <c r="A10" s="4">
        <v>9</v>
      </c>
      <c r="B10" s="42" t="s">
        <v>250</v>
      </c>
      <c r="C10" s="48" t="s">
        <v>96</v>
      </c>
      <c r="D10" s="58">
        <v>31</v>
      </c>
      <c r="E10" s="5" t="s">
        <v>346</v>
      </c>
    </row>
    <row r="11" spans="1:5" ht="15">
      <c r="A11" s="4">
        <v>10</v>
      </c>
      <c r="B11" s="42" t="s">
        <v>65</v>
      </c>
      <c r="C11" s="48" t="s">
        <v>266</v>
      </c>
      <c r="D11" s="58">
        <v>31</v>
      </c>
      <c r="E11" s="5" t="s">
        <v>346</v>
      </c>
    </row>
    <row r="12" spans="1:5" ht="15">
      <c r="A12" s="4">
        <v>11</v>
      </c>
      <c r="B12" s="42" t="s">
        <v>242</v>
      </c>
      <c r="C12" s="48" t="s">
        <v>243</v>
      </c>
      <c r="D12" s="7">
        <v>28</v>
      </c>
      <c r="E12" s="5" t="s">
        <v>346</v>
      </c>
    </row>
    <row r="13" spans="1:5" ht="15">
      <c r="A13" s="4">
        <v>12</v>
      </c>
      <c r="B13" s="42" t="s">
        <v>244</v>
      </c>
      <c r="C13" s="48" t="s">
        <v>9</v>
      </c>
      <c r="D13" s="6">
        <v>28</v>
      </c>
      <c r="E13" s="5" t="s">
        <v>346</v>
      </c>
    </row>
    <row r="14" spans="1:5" ht="15">
      <c r="A14" s="4">
        <v>13</v>
      </c>
      <c r="B14" s="42" t="s">
        <v>246</v>
      </c>
      <c r="C14" s="48" t="s">
        <v>247</v>
      </c>
      <c r="D14" s="7">
        <v>28</v>
      </c>
      <c r="E14" s="5" t="s">
        <v>346</v>
      </c>
    </row>
    <row r="15" spans="1:5" ht="15">
      <c r="A15" s="4">
        <v>14</v>
      </c>
      <c r="B15" s="42" t="s">
        <v>249</v>
      </c>
      <c r="C15" s="42" t="s">
        <v>15</v>
      </c>
      <c r="D15" s="6">
        <v>28</v>
      </c>
      <c r="E15" s="5" t="s">
        <v>346</v>
      </c>
    </row>
    <row r="16" spans="1:5" ht="15">
      <c r="A16" s="4">
        <v>15</v>
      </c>
      <c r="B16" s="42" t="s">
        <v>255</v>
      </c>
      <c r="C16" s="48" t="s">
        <v>15</v>
      </c>
      <c r="D16" s="58">
        <v>28</v>
      </c>
      <c r="E16" s="5" t="s">
        <v>346</v>
      </c>
    </row>
    <row r="17" spans="1:5" ht="12.75" customHeight="1">
      <c r="A17" s="4">
        <v>16</v>
      </c>
      <c r="B17" s="42" t="s">
        <v>273</v>
      </c>
      <c r="C17" s="48" t="s">
        <v>210</v>
      </c>
      <c r="D17" s="58">
        <v>28</v>
      </c>
      <c r="E17" s="5" t="s">
        <v>346</v>
      </c>
    </row>
    <row r="18" spans="1:5" ht="14.25" customHeight="1">
      <c r="A18" s="4">
        <v>17</v>
      </c>
      <c r="B18" s="42" t="s">
        <v>245</v>
      </c>
      <c r="C18" s="48" t="s">
        <v>104</v>
      </c>
      <c r="D18" s="6">
        <v>27</v>
      </c>
      <c r="E18" s="5" t="s">
        <v>346</v>
      </c>
    </row>
    <row r="19" spans="1:5" ht="15.75" customHeight="1">
      <c r="A19" s="4">
        <v>18</v>
      </c>
      <c r="B19" s="42" t="s">
        <v>251</v>
      </c>
      <c r="C19" s="48" t="s">
        <v>25</v>
      </c>
      <c r="D19" s="11">
        <v>27</v>
      </c>
      <c r="E19" s="5" t="s">
        <v>346</v>
      </c>
    </row>
    <row r="20" spans="1:5" ht="15">
      <c r="A20" s="4">
        <v>19</v>
      </c>
      <c r="B20" s="42" t="s">
        <v>256</v>
      </c>
      <c r="C20" s="48" t="s">
        <v>257</v>
      </c>
      <c r="D20" s="58">
        <v>27</v>
      </c>
      <c r="E20" s="5" t="s">
        <v>346</v>
      </c>
    </row>
    <row r="21" spans="1:5" ht="15" customHeight="1">
      <c r="A21" s="4">
        <v>20</v>
      </c>
      <c r="B21" s="42" t="s">
        <v>258</v>
      </c>
      <c r="C21" s="48" t="s">
        <v>259</v>
      </c>
      <c r="D21" s="58">
        <v>27</v>
      </c>
      <c r="E21" s="5" t="s">
        <v>346</v>
      </c>
    </row>
    <row r="22" spans="1:5" ht="15">
      <c r="A22" s="4">
        <v>21</v>
      </c>
      <c r="B22" s="42" t="s">
        <v>262</v>
      </c>
      <c r="C22" s="48" t="s">
        <v>263</v>
      </c>
      <c r="D22" s="58">
        <v>27</v>
      </c>
      <c r="E22" s="5" t="s">
        <v>346</v>
      </c>
    </row>
    <row r="23" spans="1:5" ht="15">
      <c r="A23" s="4">
        <v>22</v>
      </c>
      <c r="B23" s="42" t="s">
        <v>268</v>
      </c>
      <c r="C23" s="48" t="s">
        <v>48</v>
      </c>
      <c r="D23" s="58">
        <v>25</v>
      </c>
      <c r="E23" s="5" t="s">
        <v>346</v>
      </c>
    </row>
    <row r="24" spans="1:5" ht="15" customHeight="1">
      <c r="A24" s="4">
        <v>23</v>
      </c>
      <c r="B24" s="42" t="s">
        <v>260</v>
      </c>
      <c r="C24" s="42" t="s">
        <v>261</v>
      </c>
      <c r="D24" s="58">
        <v>23</v>
      </c>
      <c r="E24" s="5" t="s">
        <v>346</v>
      </c>
    </row>
    <row r="25" spans="1:5" ht="15">
      <c r="A25" s="4">
        <v>24</v>
      </c>
      <c r="B25" s="42" t="s">
        <v>208</v>
      </c>
      <c r="C25" s="48" t="s">
        <v>136</v>
      </c>
      <c r="D25" s="58">
        <v>23</v>
      </c>
      <c r="E25" s="5" t="s">
        <v>346</v>
      </c>
    </row>
    <row r="26" spans="1:5" ht="12.75">
      <c r="A26" s="4">
        <v>25</v>
      </c>
      <c r="B26" s="34" t="s">
        <v>323</v>
      </c>
      <c r="C26" s="38" t="s">
        <v>297</v>
      </c>
      <c r="D26" s="11">
        <v>23</v>
      </c>
      <c r="E26" s="5" t="s">
        <v>346</v>
      </c>
    </row>
    <row r="27" spans="1:5" ht="15">
      <c r="A27" s="4">
        <v>26</v>
      </c>
      <c r="B27" s="42" t="s">
        <v>264</v>
      </c>
      <c r="C27" s="48" t="s">
        <v>27</v>
      </c>
      <c r="D27" s="58">
        <v>20</v>
      </c>
      <c r="E27" s="5" t="s">
        <v>346</v>
      </c>
    </row>
    <row r="28" spans="1:5" ht="15">
      <c r="A28" s="4">
        <v>27</v>
      </c>
      <c r="B28" s="42" t="s">
        <v>269</v>
      </c>
      <c r="C28" s="48" t="s">
        <v>98</v>
      </c>
      <c r="D28" s="58">
        <v>20</v>
      </c>
      <c r="E28" s="5" t="s">
        <v>346</v>
      </c>
    </row>
    <row r="29" spans="1:5" ht="15">
      <c r="A29" s="4">
        <v>28</v>
      </c>
      <c r="B29" s="42" t="s">
        <v>271</v>
      </c>
      <c r="C29" s="48" t="s">
        <v>272</v>
      </c>
      <c r="D29" s="58">
        <v>20</v>
      </c>
      <c r="E29" s="5" t="s">
        <v>346</v>
      </c>
    </row>
    <row r="30" spans="1:5" ht="12.75">
      <c r="A30" s="4">
        <v>29</v>
      </c>
      <c r="B30" s="32" t="s">
        <v>333</v>
      </c>
      <c r="C30" s="32" t="s">
        <v>47</v>
      </c>
      <c r="D30" s="11">
        <v>18</v>
      </c>
      <c r="E30" s="5" t="s">
        <v>346</v>
      </c>
    </row>
    <row r="33" spans="2:3" ht="12.75">
      <c r="B33" s="51"/>
      <c r="C33" s="52"/>
    </row>
    <row r="34" spans="2:3" ht="12.75">
      <c r="B34" s="53"/>
      <c r="C34" s="54"/>
    </row>
    <row r="35" spans="2:3" ht="12.75">
      <c r="B35" s="53"/>
      <c r="C35" s="54"/>
    </row>
    <row r="36" spans="2:3" ht="12.75">
      <c r="B36" s="55"/>
      <c r="C36" s="55"/>
    </row>
    <row r="37" spans="2:3" ht="12.75">
      <c r="B37" s="55"/>
      <c r="C37" s="55"/>
    </row>
    <row r="38" spans="2:3" ht="12.75">
      <c r="B38" s="55"/>
      <c r="C38" s="55"/>
    </row>
    <row r="39" spans="2:3" ht="12.75">
      <c r="B39" s="55"/>
      <c r="C39" s="55"/>
    </row>
    <row r="40" spans="2:3" ht="12.75">
      <c r="B40" s="56"/>
      <c r="C40" s="56"/>
    </row>
    <row r="41" spans="2:3" ht="12.75">
      <c r="B41" s="56"/>
      <c r="C41" s="56"/>
    </row>
    <row r="42" spans="2:3" ht="12.75">
      <c r="B42" s="56"/>
      <c r="C42" s="56"/>
    </row>
    <row r="43" spans="2:3" ht="12.75">
      <c r="B43" s="56"/>
      <c r="C43" s="56"/>
    </row>
    <row r="44" spans="2:3" ht="12.75">
      <c r="B44" s="56"/>
      <c r="C44" s="56"/>
    </row>
    <row r="45" spans="2:3" ht="12.75">
      <c r="B45" s="56"/>
      <c r="C45" s="56"/>
    </row>
    <row r="46" spans="2:3" ht="12.75">
      <c r="B46" s="56"/>
      <c r="C46" s="56"/>
    </row>
    <row r="47" spans="2:3" ht="12.75">
      <c r="B47" s="56"/>
      <c r="C47" s="56"/>
    </row>
    <row r="48" spans="2:3" ht="12.75">
      <c r="B48" s="56"/>
      <c r="C48" s="56"/>
    </row>
  </sheetData>
  <sheetProtection/>
  <dataValidations count="2">
    <dataValidation operator="equal" allowBlank="1" showInputMessage="1" showErrorMessage="1" sqref="B3:C5">
      <formula1>0</formula1>
    </dataValidation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M42" sqref="M42"/>
    </sheetView>
  </sheetViews>
  <sheetFormatPr defaultColWidth="9.140625" defaultRowHeight="12.75"/>
  <cols>
    <col min="1" max="1" width="5.57421875" style="0" customWidth="1"/>
    <col min="2" max="2" width="15.140625" style="0" bestFit="1" customWidth="1"/>
    <col min="3" max="3" width="11.421875" style="0" bestFit="1" customWidth="1"/>
    <col min="4" max="4" width="9.140625" style="21" customWidth="1"/>
  </cols>
  <sheetData>
    <row r="1" spans="1:4" ht="25.5">
      <c r="A1" s="1" t="s">
        <v>2</v>
      </c>
      <c r="B1" s="2" t="s">
        <v>0</v>
      </c>
      <c r="C1" s="2" t="s">
        <v>1</v>
      </c>
      <c r="D1" s="22" t="s">
        <v>3</v>
      </c>
    </row>
    <row r="2" spans="1:5" ht="12.75" customHeight="1">
      <c r="A2" s="9">
        <v>1</v>
      </c>
      <c r="B2" s="17" t="s">
        <v>179</v>
      </c>
      <c r="C2" s="17" t="s">
        <v>18</v>
      </c>
      <c r="D2" s="36">
        <v>35</v>
      </c>
      <c r="E2" t="s">
        <v>345</v>
      </c>
    </row>
    <row r="3" spans="1:5" ht="12.75" customHeight="1">
      <c r="A3" s="9">
        <v>2</v>
      </c>
      <c r="B3" s="17" t="s">
        <v>281</v>
      </c>
      <c r="C3" s="17" t="s">
        <v>25</v>
      </c>
      <c r="D3" s="36">
        <v>28</v>
      </c>
      <c r="E3" t="s">
        <v>346</v>
      </c>
    </row>
    <row r="4" spans="1:5" ht="12.75" customHeight="1">
      <c r="A4" s="9">
        <v>3</v>
      </c>
      <c r="B4" s="17" t="s">
        <v>288</v>
      </c>
      <c r="C4" s="18" t="s">
        <v>200</v>
      </c>
      <c r="D4" s="36">
        <v>23</v>
      </c>
      <c r="E4" t="s">
        <v>346</v>
      </c>
    </row>
    <row r="5" spans="1:5" ht="12.75" customHeight="1">
      <c r="A5" s="9">
        <v>4</v>
      </c>
      <c r="B5" s="17" t="s">
        <v>280</v>
      </c>
      <c r="C5" s="17" t="s">
        <v>138</v>
      </c>
      <c r="D5" s="36">
        <v>21</v>
      </c>
      <c r="E5" t="s">
        <v>346</v>
      </c>
    </row>
    <row r="6" spans="1:5" ht="12.75" customHeight="1">
      <c r="A6" s="9">
        <v>5</v>
      </c>
      <c r="B6" s="17" t="s">
        <v>282</v>
      </c>
      <c r="C6" s="17" t="s">
        <v>108</v>
      </c>
      <c r="D6" s="36">
        <v>21</v>
      </c>
      <c r="E6" t="s">
        <v>346</v>
      </c>
    </row>
    <row r="7" spans="1:5" ht="12.75" customHeight="1">
      <c r="A7" s="9">
        <v>6</v>
      </c>
      <c r="B7" s="17" t="s">
        <v>285</v>
      </c>
      <c r="C7" s="17" t="s">
        <v>98</v>
      </c>
      <c r="D7" s="24">
        <v>21</v>
      </c>
      <c r="E7" t="s">
        <v>346</v>
      </c>
    </row>
    <row r="8" spans="1:5" ht="15">
      <c r="A8" s="9">
        <v>7</v>
      </c>
      <c r="B8" s="17" t="s">
        <v>275</v>
      </c>
      <c r="C8" s="17" t="s">
        <v>276</v>
      </c>
      <c r="D8" s="24">
        <v>20</v>
      </c>
      <c r="E8" t="s">
        <v>346</v>
      </c>
    </row>
    <row r="9" spans="1:5" ht="15">
      <c r="A9" s="9">
        <v>8</v>
      </c>
      <c r="B9" s="17" t="s">
        <v>283</v>
      </c>
      <c r="C9" s="17" t="s">
        <v>243</v>
      </c>
      <c r="D9" s="24">
        <v>19</v>
      </c>
      <c r="E9" t="s">
        <v>346</v>
      </c>
    </row>
    <row r="10" spans="1:5" ht="15">
      <c r="A10" s="9">
        <v>9</v>
      </c>
      <c r="B10" s="17" t="s">
        <v>286</v>
      </c>
      <c r="C10" s="18" t="s">
        <v>287</v>
      </c>
      <c r="D10" s="36">
        <v>19</v>
      </c>
      <c r="E10" t="s">
        <v>346</v>
      </c>
    </row>
    <row r="11" spans="1:5" ht="15">
      <c r="A11" s="9">
        <v>10</v>
      </c>
      <c r="B11" s="17" t="s">
        <v>277</v>
      </c>
      <c r="C11" s="18" t="s">
        <v>278</v>
      </c>
      <c r="D11" s="36">
        <v>18</v>
      </c>
      <c r="E11" t="s">
        <v>346</v>
      </c>
    </row>
    <row r="12" spans="1:5" ht="15">
      <c r="A12" s="9">
        <v>11</v>
      </c>
      <c r="B12" s="17" t="s">
        <v>284</v>
      </c>
      <c r="C12" s="17" t="s">
        <v>13</v>
      </c>
      <c r="D12" s="36">
        <v>18</v>
      </c>
      <c r="E12" t="s">
        <v>346</v>
      </c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</sheetData>
  <sheetProtection/>
  <dataValidations count="2">
    <dataValidation allowBlank="1" showInputMessage="1" showErrorMessage="1" sqref="B6:C6"/>
    <dataValidation operator="equal" allowBlank="1" showInputMessage="1" showErrorMessage="1" sqref="B3:C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M34" sqref="M34"/>
    </sheetView>
  </sheetViews>
  <sheetFormatPr defaultColWidth="9.140625" defaultRowHeight="12.75"/>
  <cols>
    <col min="1" max="1" width="5.57421875" style="0" customWidth="1"/>
    <col min="2" max="2" width="15.140625" style="0" bestFit="1" customWidth="1"/>
    <col min="3" max="3" width="11.421875" style="0" bestFit="1" customWidth="1"/>
    <col min="4" max="4" width="9.140625" style="21" customWidth="1"/>
  </cols>
  <sheetData>
    <row r="1" spans="1:4" ht="25.5">
      <c r="A1" s="1" t="s">
        <v>2</v>
      </c>
      <c r="B1" s="2" t="s">
        <v>0</v>
      </c>
      <c r="C1" s="2" t="s">
        <v>1</v>
      </c>
      <c r="D1" s="22" t="s">
        <v>3</v>
      </c>
    </row>
    <row r="2" spans="1:5" ht="12.75" customHeight="1">
      <c r="A2" s="4">
        <v>1</v>
      </c>
      <c r="B2" s="31" t="s">
        <v>317</v>
      </c>
      <c r="C2" s="32" t="s">
        <v>210</v>
      </c>
      <c r="D2" s="27">
        <v>35</v>
      </c>
      <c r="E2" t="s">
        <v>345</v>
      </c>
    </row>
    <row r="3" spans="1:5" ht="12.75" customHeight="1">
      <c r="A3" s="4">
        <v>2</v>
      </c>
      <c r="B3" s="31" t="s">
        <v>298</v>
      </c>
      <c r="C3" s="31" t="s">
        <v>292</v>
      </c>
      <c r="D3" s="24">
        <v>28</v>
      </c>
      <c r="E3" t="s">
        <v>346</v>
      </c>
    </row>
    <row r="4" spans="1:5" ht="12.75" customHeight="1">
      <c r="A4" s="4">
        <v>3</v>
      </c>
      <c r="B4" s="31" t="s">
        <v>300</v>
      </c>
      <c r="C4" s="31" t="s">
        <v>40</v>
      </c>
      <c r="D4" s="25">
        <v>28</v>
      </c>
      <c r="E4" t="s">
        <v>346</v>
      </c>
    </row>
    <row r="5" spans="1:5" ht="12.75" customHeight="1">
      <c r="A5" s="4">
        <v>4</v>
      </c>
      <c r="B5" s="31" t="s">
        <v>301</v>
      </c>
      <c r="C5" s="32" t="s">
        <v>12</v>
      </c>
      <c r="D5" s="24">
        <v>28</v>
      </c>
      <c r="E5" t="s">
        <v>346</v>
      </c>
    </row>
    <row r="6" spans="1:5" ht="12.75" customHeight="1">
      <c r="A6" s="4">
        <v>5</v>
      </c>
      <c r="B6" s="31" t="s">
        <v>304</v>
      </c>
      <c r="C6" s="32" t="s">
        <v>305</v>
      </c>
      <c r="D6" s="25">
        <v>28</v>
      </c>
      <c r="E6" t="s">
        <v>346</v>
      </c>
    </row>
    <row r="7" spans="1:5" ht="12.75" customHeight="1">
      <c r="A7" s="4">
        <v>6</v>
      </c>
      <c r="B7" s="31" t="s">
        <v>306</v>
      </c>
      <c r="C7" s="31" t="s">
        <v>307</v>
      </c>
      <c r="D7" s="27">
        <v>28</v>
      </c>
      <c r="E7" t="s">
        <v>346</v>
      </c>
    </row>
    <row r="8" spans="1:5" ht="12.75" customHeight="1">
      <c r="A8" s="4">
        <v>7</v>
      </c>
      <c r="B8" s="31" t="s">
        <v>308</v>
      </c>
      <c r="C8" s="31" t="s">
        <v>190</v>
      </c>
      <c r="D8" s="27">
        <v>28</v>
      </c>
      <c r="E8" t="s">
        <v>346</v>
      </c>
    </row>
    <row r="9" spans="1:5" ht="12.75">
      <c r="A9" s="4">
        <v>8</v>
      </c>
      <c r="B9" s="31" t="s">
        <v>255</v>
      </c>
      <c r="C9" s="31" t="s">
        <v>14</v>
      </c>
      <c r="D9" s="27">
        <v>28</v>
      </c>
      <c r="E9" t="s">
        <v>346</v>
      </c>
    </row>
    <row r="10" spans="1:5" ht="12.75">
      <c r="A10" s="4">
        <v>9</v>
      </c>
      <c r="B10" s="31" t="s">
        <v>312</v>
      </c>
      <c r="C10" s="32" t="s">
        <v>93</v>
      </c>
      <c r="D10" s="27">
        <v>28</v>
      </c>
      <c r="E10" t="s">
        <v>346</v>
      </c>
    </row>
    <row r="11" spans="1:5" ht="12.75">
      <c r="A11" s="4">
        <v>10</v>
      </c>
      <c r="B11" s="32" t="s">
        <v>341</v>
      </c>
      <c r="C11" s="32" t="s">
        <v>40</v>
      </c>
      <c r="D11" s="27">
        <v>28</v>
      </c>
      <c r="E11" t="s">
        <v>346</v>
      </c>
    </row>
    <row r="12" spans="1:5" ht="12.75">
      <c r="A12" s="4">
        <v>11</v>
      </c>
      <c r="B12" s="31" t="s">
        <v>309</v>
      </c>
      <c r="C12" s="32" t="s">
        <v>122</v>
      </c>
      <c r="D12" s="27">
        <v>25</v>
      </c>
      <c r="E12" t="s">
        <v>346</v>
      </c>
    </row>
    <row r="13" spans="1:5" ht="12.75">
      <c r="A13" s="4">
        <v>12</v>
      </c>
      <c r="B13" s="31" t="s">
        <v>302</v>
      </c>
      <c r="C13" s="31" t="s">
        <v>303</v>
      </c>
      <c r="D13" s="25">
        <v>23</v>
      </c>
      <c r="E13" t="s">
        <v>346</v>
      </c>
    </row>
    <row r="14" spans="1:5" ht="12.75">
      <c r="A14" s="4">
        <v>13</v>
      </c>
      <c r="B14" s="32" t="s">
        <v>343</v>
      </c>
      <c r="C14" s="32" t="s">
        <v>44</v>
      </c>
      <c r="D14" s="30">
        <v>22</v>
      </c>
      <c r="E14" t="s">
        <v>346</v>
      </c>
    </row>
    <row r="15" spans="1:5" ht="12.75">
      <c r="A15" s="4">
        <v>14</v>
      </c>
      <c r="B15" s="31" t="s">
        <v>313</v>
      </c>
      <c r="C15" s="32" t="s">
        <v>314</v>
      </c>
      <c r="D15" s="27">
        <v>21</v>
      </c>
      <c r="E15" t="s">
        <v>346</v>
      </c>
    </row>
    <row r="16" spans="1:5" ht="12.75">
      <c r="A16" s="4">
        <v>15</v>
      </c>
      <c r="B16" s="31" t="s">
        <v>315</v>
      </c>
      <c r="C16" s="31" t="s">
        <v>44</v>
      </c>
      <c r="D16" s="27">
        <v>21</v>
      </c>
      <c r="E16" t="s">
        <v>346</v>
      </c>
    </row>
    <row r="17" spans="1:5" ht="12.75">
      <c r="A17" s="4">
        <v>16</v>
      </c>
      <c r="B17" s="31" t="s">
        <v>316</v>
      </c>
      <c r="C17" s="32" t="s">
        <v>46</v>
      </c>
      <c r="D17" s="27">
        <v>21</v>
      </c>
      <c r="E17" t="s">
        <v>346</v>
      </c>
    </row>
    <row r="18" spans="1:5" ht="12.75">
      <c r="A18" s="4">
        <v>17</v>
      </c>
      <c r="B18" s="31" t="s">
        <v>310</v>
      </c>
      <c r="C18" s="31" t="s">
        <v>311</v>
      </c>
      <c r="D18" s="27">
        <v>20</v>
      </c>
      <c r="E18" t="s">
        <v>346</v>
      </c>
    </row>
    <row r="19" spans="1:5" ht="12.75">
      <c r="A19" s="4">
        <v>18</v>
      </c>
      <c r="B19" s="32" t="s">
        <v>342</v>
      </c>
      <c r="C19" s="32" t="s">
        <v>272</v>
      </c>
      <c r="D19" s="30">
        <v>20</v>
      </c>
      <c r="E19" t="s">
        <v>346</v>
      </c>
    </row>
    <row r="20" spans="1:5" ht="12.75">
      <c r="A20" s="4">
        <v>19</v>
      </c>
      <c r="B20" s="31" t="s">
        <v>299</v>
      </c>
      <c r="C20" s="31" t="s">
        <v>9</v>
      </c>
      <c r="D20" s="25">
        <v>18</v>
      </c>
      <c r="E20" t="s">
        <v>346</v>
      </c>
    </row>
  </sheetData>
  <sheetProtection/>
  <dataValidations count="2">
    <dataValidation operator="equal" allowBlank="1" showInputMessage="1" showErrorMessage="1" sqref="B3:C5">
      <formula1>0</formula1>
    </dataValidation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Stolyaroff</cp:lastModifiedBy>
  <cp:lastPrinted>2012-10-08T08:45:19Z</cp:lastPrinted>
  <dcterms:created xsi:type="dcterms:W3CDTF">2011-12-08T15:42:32Z</dcterms:created>
  <dcterms:modified xsi:type="dcterms:W3CDTF">2016-10-21T10:34:05Z</dcterms:modified>
  <cp:category/>
  <cp:version/>
  <cp:contentType/>
  <cp:contentStatus/>
</cp:coreProperties>
</file>